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Twiddlepin\Ringing\Stedman\"/>
    </mc:Choice>
  </mc:AlternateContent>
  <xr:revisionPtr revIDLastSave="0" documentId="8_{7C511F01-5EC5-4D2A-BA32-4947A40AD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E5" i="1"/>
  <c r="F5" i="1"/>
  <c r="G5" i="1"/>
  <c r="H5" i="1"/>
  <c r="I5" i="1"/>
  <c r="J5" i="1"/>
  <c r="K5" i="1"/>
  <c r="L5" i="1"/>
  <c r="M5" i="1"/>
  <c r="N5" i="1"/>
  <c r="O5" i="1"/>
  <c r="E6" i="1"/>
  <c r="F6" i="1"/>
  <c r="G6" i="1"/>
  <c r="H6" i="1"/>
  <c r="I6" i="1"/>
  <c r="J6" i="1"/>
  <c r="K6" i="1"/>
  <c r="L6" i="1"/>
  <c r="M6" i="1"/>
  <c r="N6" i="1"/>
  <c r="O6" i="1"/>
  <c r="E7" i="1"/>
  <c r="F7" i="1"/>
  <c r="G7" i="1"/>
  <c r="H7" i="1"/>
  <c r="I7" i="1"/>
  <c r="J7" i="1"/>
  <c r="K7" i="1"/>
  <c r="L7" i="1"/>
  <c r="M7" i="1"/>
  <c r="N7" i="1"/>
  <c r="O7" i="1"/>
  <c r="E8" i="1"/>
  <c r="F8" i="1"/>
  <c r="G8" i="1"/>
  <c r="H8" i="1"/>
  <c r="I8" i="1"/>
  <c r="J8" i="1"/>
  <c r="K8" i="1"/>
  <c r="L8" i="1"/>
  <c r="M8" i="1"/>
  <c r="N8" i="1"/>
  <c r="O8" i="1"/>
  <c r="E9" i="1"/>
  <c r="F9" i="1"/>
  <c r="G9" i="1"/>
  <c r="H9" i="1"/>
  <c r="I9" i="1"/>
  <c r="J9" i="1"/>
  <c r="K9" i="1"/>
  <c r="L9" i="1"/>
  <c r="M9" i="1"/>
  <c r="N9" i="1"/>
  <c r="O9" i="1"/>
  <c r="E10" i="1"/>
  <c r="F10" i="1"/>
  <c r="G10" i="1"/>
  <c r="H10" i="1"/>
  <c r="I10" i="1"/>
  <c r="J10" i="1"/>
  <c r="K10" i="1"/>
  <c r="L10" i="1"/>
  <c r="M10" i="1"/>
  <c r="N10" i="1"/>
  <c r="O10" i="1"/>
  <c r="E11" i="1"/>
  <c r="F11" i="1"/>
  <c r="G11" i="1"/>
  <c r="H11" i="1"/>
  <c r="I11" i="1"/>
  <c r="J11" i="1"/>
  <c r="K11" i="1"/>
  <c r="L11" i="1"/>
  <c r="M11" i="1"/>
  <c r="N11" i="1"/>
  <c r="O11" i="1"/>
  <c r="E12" i="1"/>
  <c r="F12" i="1"/>
  <c r="G12" i="1"/>
  <c r="H12" i="1"/>
  <c r="I12" i="1"/>
  <c r="J12" i="1"/>
  <c r="K12" i="1"/>
  <c r="L12" i="1"/>
  <c r="M12" i="1"/>
  <c r="N12" i="1"/>
  <c r="O12" i="1"/>
  <c r="E13" i="1"/>
  <c r="F13" i="1"/>
  <c r="G13" i="1"/>
  <c r="H13" i="1"/>
  <c r="I13" i="1"/>
  <c r="J13" i="1"/>
  <c r="K13" i="1"/>
  <c r="L13" i="1"/>
  <c r="M13" i="1"/>
  <c r="N13" i="1"/>
  <c r="O13" i="1"/>
  <c r="E14" i="1"/>
  <c r="F14" i="1"/>
  <c r="G14" i="1"/>
  <c r="H14" i="1"/>
  <c r="I14" i="1"/>
  <c r="J14" i="1"/>
  <c r="K14" i="1"/>
  <c r="L14" i="1"/>
  <c r="M14" i="1"/>
  <c r="N14" i="1"/>
  <c r="O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E17" i="1"/>
  <c r="F17" i="1"/>
  <c r="G17" i="1"/>
  <c r="H17" i="1"/>
  <c r="I17" i="1"/>
  <c r="J17" i="1"/>
  <c r="K17" i="1"/>
  <c r="L17" i="1"/>
  <c r="M17" i="1"/>
  <c r="N17" i="1"/>
  <c r="O17" i="1"/>
  <c r="E18" i="1"/>
  <c r="F18" i="1"/>
  <c r="G18" i="1"/>
  <c r="H18" i="1"/>
  <c r="I18" i="1"/>
  <c r="J18" i="1"/>
  <c r="K18" i="1"/>
  <c r="L18" i="1"/>
  <c r="M18" i="1"/>
  <c r="N18" i="1"/>
  <c r="O18" i="1"/>
  <c r="E19" i="1"/>
  <c r="F19" i="1"/>
  <c r="G19" i="1"/>
  <c r="H19" i="1"/>
  <c r="I19" i="1"/>
  <c r="J19" i="1"/>
  <c r="K19" i="1"/>
  <c r="L19" i="1"/>
  <c r="M19" i="1"/>
  <c r="N19" i="1"/>
  <c r="O19" i="1"/>
  <c r="E20" i="1"/>
  <c r="F20" i="1"/>
  <c r="G20" i="1"/>
  <c r="H20" i="1"/>
  <c r="I20" i="1"/>
  <c r="J20" i="1"/>
  <c r="K20" i="1"/>
  <c r="L20" i="1"/>
  <c r="M20" i="1"/>
  <c r="N20" i="1"/>
  <c r="O20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E23" i="1"/>
  <c r="F23" i="1"/>
  <c r="G23" i="1"/>
  <c r="H23" i="1"/>
  <c r="I23" i="1"/>
  <c r="J23" i="1"/>
  <c r="K23" i="1"/>
  <c r="L23" i="1"/>
  <c r="M23" i="1"/>
  <c r="N23" i="1"/>
  <c r="O23" i="1"/>
  <c r="E24" i="1"/>
  <c r="F24" i="1"/>
  <c r="G24" i="1"/>
  <c r="H24" i="1"/>
  <c r="I24" i="1"/>
  <c r="J24" i="1"/>
  <c r="K24" i="1"/>
  <c r="L24" i="1"/>
  <c r="M24" i="1"/>
  <c r="N24" i="1"/>
  <c r="O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E29" i="1"/>
  <c r="F29" i="1"/>
  <c r="G29" i="1"/>
  <c r="H29" i="1"/>
  <c r="I29" i="1"/>
  <c r="J29" i="1"/>
  <c r="K29" i="1"/>
  <c r="L29" i="1"/>
  <c r="M29" i="1"/>
  <c r="N29" i="1"/>
  <c r="O29" i="1"/>
  <c r="E30" i="1"/>
  <c r="F30" i="1"/>
  <c r="G30" i="1"/>
  <c r="H30" i="1"/>
  <c r="I30" i="1"/>
  <c r="J30" i="1"/>
  <c r="K30" i="1"/>
  <c r="L30" i="1"/>
  <c r="M30" i="1"/>
  <c r="N30" i="1"/>
  <c r="O30" i="1"/>
  <c r="E31" i="1"/>
  <c r="F31" i="1"/>
  <c r="G31" i="1"/>
  <c r="H31" i="1"/>
  <c r="I31" i="1"/>
  <c r="J31" i="1"/>
  <c r="K31" i="1"/>
  <c r="L31" i="1"/>
  <c r="M31" i="1"/>
  <c r="N31" i="1"/>
  <c r="O31" i="1"/>
  <c r="E32" i="1"/>
  <c r="F32" i="1"/>
  <c r="G32" i="1"/>
  <c r="H32" i="1"/>
  <c r="I32" i="1"/>
  <c r="J32" i="1"/>
  <c r="K32" i="1"/>
  <c r="L32" i="1"/>
  <c r="M32" i="1"/>
  <c r="N32" i="1"/>
  <c r="O32" i="1"/>
  <c r="E33" i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E35" i="1"/>
  <c r="F35" i="1"/>
  <c r="G35" i="1"/>
  <c r="H35" i="1"/>
  <c r="I35" i="1"/>
  <c r="J35" i="1"/>
  <c r="K35" i="1"/>
  <c r="L35" i="1"/>
  <c r="M35" i="1"/>
  <c r="N35" i="1"/>
  <c r="O35" i="1"/>
  <c r="E36" i="1"/>
  <c r="F36" i="1"/>
  <c r="G36" i="1"/>
  <c r="H36" i="1"/>
  <c r="I36" i="1"/>
  <c r="J36" i="1"/>
  <c r="K36" i="1"/>
  <c r="L36" i="1"/>
  <c r="M36" i="1"/>
  <c r="N36" i="1"/>
  <c r="O36" i="1"/>
  <c r="E37" i="1"/>
  <c r="F37" i="1"/>
  <c r="G37" i="1"/>
  <c r="H37" i="1"/>
  <c r="I37" i="1"/>
  <c r="J37" i="1"/>
  <c r="K37" i="1"/>
  <c r="L37" i="1"/>
  <c r="M37" i="1"/>
  <c r="N37" i="1"/>
  <c r="O37" i="1"/>
  <c r="E38" i="1"/>
  <c r="F38" i="1"/>
  <c r="G38" i="1"/>
  <c r="H38" i="1"/>
  <c r="I38" i="1"/>
  <c r="J38" i="1"/>
  <c r="K38" i="1"/>
  <c r="L38" i="1"/>
  <c r="M38" i="1"/>
  <c r="N38" i="1"/>
  <c r="O38" i="1"/>
  <c r="E39" i="1"/>
  <c r="F39" i="1"/>
  <c r="G39" i="1"/>
  <c r="H39" i="1"/>
  <c r="I39" i="1"/>
  <c r="J39" i="1"/>
  <c r="K39" i="1"/>
  <c r="L39" i="1"/>
  <c r="M39" i="1"/>
  <c r="N39" i="1"/>
  <c r="O39" i="1"/>
  <c r="E40" i="1"/>
  <c r="F40" i="1"/>
  <c r="G40" i="1"/>
  <c r="H40" i="1"/>
  <c r="I40" i="1"/>
  <c r="J40" i="1"/>
  <c r="K40" i="1"/>
  <c r="L40" i="1"/>
  <c r="M40" i="1"/>
  <c r="N40" i="1"/>
  <c r="O40" i="1"/>
  <c r="E41" i="1"/>
  <c r="F41" i="1"/>
  <c r="G41" i="1"/>
  <c r="H41" i="1"/>
  <c r="I41" i="1"/>
  <c r="J41" i="1"/>
  <c r="K41" i="1"/>
  <c r="L41" i="1"/>
  <c r="M41" i="1"/>
  <c r="N41" i="1"/>
  <c r="O41" i="1"/>
  <c r="E42" i="1"/>
  <c r="F42" i="1"/>
  <c r="G42" i="1"/>
  <c r="H42" i="1"/>
  <c r="I42" i="1"/>
  <c r="J42" i="1"/>
  <c r="K42" i="1"/>
  <c r="L42" i="1"/>
  <c r="M42" i="1"/>
  <c r="N42" i="1"/>
  <c r="O42" i="1"/>
  <c r="E43" i="1"/>
  <c r="F43" i="1"/>
  <c r="G43" i="1"/>
  <c r="H43" i="1"/>
  <c r="I43" i="1"/>
  <c r="J43" i="1"/>
  <c r="K43" i="1"/>
  <c r="L43" i="1"/>
  <c r="M43" i="1"/>
  <c r="N43" i="1"/>
  <c r="O43" i="1"/>
  <c r="E44" i="1"/>
  <c r="F44" i="1"/>
  <c r="G44" i="1"/>
  <c r="H44" i="1"/>
  <c r="I44" i="1"/>
  <c r="J44" i="1"/>
  <c r="K44" i="1"/>
  <c r="L44" i="1"/>
  <c r="M44" i="1"/>
  <c r="N44" i="1"/>
  <c r="O44" i="1"/>
  <c r="E45" i="1"/>
  <c r="F45" i="1"/>
  <c r="G45" i="1"/>
  <c r="H45" i="1"/>
  <c r="I45" i="1"/>
  <c r="J45" i="1"/>
  <c r="K45" i="1"/>
  <c r="L45" i="1"/>
  <c r="M45" i="1"/>
  <c r="N45" i="1"/>
  <c r="O45" i="1"/>
  <c r="E46" i="1"/>
  <c r="F46" i="1"/>
  <c r="G46" i="1"/>
  <c r="H46" i="1"/>
  <c r="I46" i="1"/>
  <c r="J46" i="1"/>
  <c r="K46" i="1"/>
  <c r="L46" i="1"/>
  <c r="M46" i="1"/>
  <c r="N46" i="1"/>
  <c r="O46" i="1"/>
  <c r="E47" i="1"/>
  <c r="F47" i="1"/>
  <c r="G47" i="1"/>
  <c r="H47" i="1"/>
  <c r="I47" i="1"/>
  <c r="J47" i="1"/>
  <c r="K47" i="1"/>
  <c r="L47" i="1"/>
  <c r="M47" i="1"/>
  <c r="N47" i="1"/>
  <c r="O47" i="1"/>
  <c r="E48" i="1"/>
  <c r="F48" i="1"/>
  <c r="G48" i="1"/>
  <c r="H48" i="1"/>
  <c r="I48" i="1"/>
  <c r="J48" i="1"/>
  <c r="K48" i="1"/>
  <c r="L48" i="1"/>
  <c r="M48" i="1"/>
  <c r="N48" i="1"/>
  <c r="O48" i="1"/>
  <c r="E49" i="1"/>
  <c r="F49" i="1"/>
  <c r="G49" i="1"/>
  <c r="H49" i="1"/>
  <c r="I49" i="1"/>
  <c r="J49" i="1"/>
  <c r="K49" i="1"/>
  <c r="L49" i="1"/>
  <c r="M49" i="1"/>
  <c r="N49" i="1"/>
  <c r="O49" i="1"/>
  <c r="E50" i="1"/>
  <c r="F50" i="1"/>
  <c r="G50" i="1"/>
  <c r="H50" i="1"/>
  <c r="I50" i="1"/>
  <c r="J50" i="1"/>
  <c r="K50" i="1"/>
  <c r="L50" i="1"/>
  <c r="M50" i="1"/>
  <c r="N50" i="1"/>
  <c r="O50" i="1"/>
  <c r="E51" i="1"/>
  <c r="F51" i="1"/>
  <c r="G51" i="1"/>
  <c r="H51" i="1"/>
  <c r="I51" i="1"/>
  <c r="J51" i="1"/>
  <c r="K51" i="1"/>
  <c r="L51" i="1"/>
  <c r="M51" i="1"/>
  <c r="N51" i="1"/>
  <c r="O51" i="1"/>
  <c r="E52" i="1"/>
  <c r="F52" i="1"/>
  <c r="G52" i="1"/>
  <c r="H52" i="1"/>
  <c r="I52" i="1"/>
  <c r="J52" i="1"/>
  <c r="K52" i="1"/>
  <c r="L52" i="1"/>
  <c r="M52" i="1"/>
  <c r="N52" i="1"/>
  <c r="O52" i="1"/>
  <c r="E53" i="1"/>
  <c r="F53" i="1"/>
  <c r="G53" i="1"/>
  <c r="H53" i="1"/>
  <c r="I53" i="1"/>
  <c r="J53" i="1"/>
  <c r="K53" i="1"/>
  <c r="L53" i="1"/>
  <c r="M53" i="1"/>
  <c r="N53" i="1"/>
  <c r="O53" i="1"/>
  <c r="E54" i="1"/>
  <c r="F54" i="1"/>
  <c r="G54" i="1"/>
  <c r="H54" i="1"/>
  <c r="I54" i="1"/>
  <c r="J54" i="1"/>
  <c r="K54" i="1"/>
  <c r="L54" i="1"/>
  <c r="M54" i="1"/>
  <c r="N54" i="1"/>
  <c r="O54" i="1"/>
  <c r="E55" i="1"/>
  <c r="F55" i="1"/>
  <c r="G55" i="1"/>
  <c r="H55" i="1"/>
  <c r="I55" i="1"/>
  <c r="J55" i="1"/>
  <c r="K55" i="1"/>
  <c r="L55" i="1"/>
  <c r="M55" i="1"/>
  <c r="N55" i="1"/>
  <c r="O55" i="1"/>
  <c r="E56" i="1"/>
  <c r="F56" i="1"/>
  <c r="G56" i="1"/>
  <c r="H56" i="1"/>
  <c r="I56" i="1"/>
  <c r="J56" i="1"/>
  <c r="K56" i="1"/>
  <c r="L56" i="1"/>
  <c r="M56" i="1"/>
  <c r="N56" i="1"/>
  <c r="O56" i="1"/>
  <c r="E57" i="1"/>
  <c r="F57" i="1"/>
  <c r="G57" i="1"/>
  <c r="H57" i="1"/>
  <c r="I57" i="1"/>
  <c r="J57" i="1"/>
  <c r="K57" i="1"/>
  <c r="L57" i="1"/>
  <c r="M57" i="1"/>
  <c r="N57" i="1"/>
  <c r="O57" i="1"/>
  <c r="E58" i="1"/>
  <c r="F58" i="1"/>
  <c r="G58" i="1"/>
  <c r="H58" i="1"/>
  <c r="I58" i="1"/>
  <c r="J58" i="1"/>
  <c r="K58" i="1"/>
  <c r="L58" i="1"/>
  <c r="M58" i="1"/>
  <c r="N58" i="1"/>
  <c r="O58" i="1"/>
  <c r="E59" i="1"/>
  <c r="F59" i="1"/>
  <c r="G59" i="1"/>
  <c r="H59" i="1"/>
  <c r="I59" i="1"/>
  <c r="J59" i="1"/>
  <c r="K59" i="1"/>
  <c r="L59" i="1"/>
  <c r="M59" i="1"/>
  <c r="N59" i="1"/>
  <c r="O59" i="1"/>
  <c r="E60" i="1"/>
  <c r="F60" i="1"/>
  <c r="G60" i="1"/>
  <c r="H60" i="1"/>
  <c r="I60" i="1"/>
  <c r="J60" i="1"/>
  <c r="K60" i="1"/>
  <c r="L60" i="1"/>
  <c r="M60" i="1"/>
  <c r="N60" i="1"/>
  <c r="O60" i="1"/>
  <c r="E61" i="1"/>
  <c r="F61" i="1"/>
  <c r="G61" i="1"/>
  <c r="H61" i="1"/>
  <c r="I61" i="1"/>
  <c r="J61" i="1"/>
  <c r="K61" i="1"/>
  <c r="L61" i="1"/>
  <c r="M61" i="1"/>
  <c r="N61" i="1"/>
  <c r="O61" i="1"/>
  <c r="E62" i="1"/>
  <c r="F62" i="1"/>
  <c r="G62" i="1"/>
  <c r="H62" i="1"/>
  <c r="I62" i="1"/>
  <c r="J62" i="1"/>
  <c r="K62" i="1"/>
  <c r="L62" i="1"/>
  <c r="M62" i="1"/>
  <c r="N62" i="1"/>
  <c r="O62" i="1"/>
  <c r="E63" i="1"/>
  <c r="F63" i="1"/>
  <c r="G63" i="1"/>
  <c r="H63" i="1"/>
  <c r="I63" i="1"/>
  <c r="J63" i="1"/>
  <c r="K63" i="1"/>
  <c r="L63" i="1"/>
  <c r="M63" i="1"/>
  <c r="N63" i="1"/>
  <c r="O63" i="1"/>
  <c r="E64" i="1"/>
  <c r="F64" i="1"/>
  <c r="G64" i="1"/>
  <c r="H64" i="1"/>
  <c r="I64" i="1"/>
  <c r="J64" i="1"/>
  <c r="K64" i="1"/>
  <c r="L64" i="1"/>
  <c r="M64" i="1"/>
  <c r="N64" i="1"/>
  <c r="O64" i="1"/>
  <c r="E65" i="1"/>
  <c r="F65" i="1"/>
  <c r="G65" i="1"/>
  <c r="H65" i="1"/>
  <c r="I65" i="1"/>
  <c r="J65" i="1"/>
  <c r="K65" i="1"/>
  <c r="L65" i="1"/>
  <c r="M65" i="1"/>
  <c r="N65" i="1"/>
  <c r="O65" i="1"/>
  <c r="E66" i="1"/>
  <c r="F66" i="1"/>
  <c r="G66" i="1"/>
  <c r="H66" i="1"/>
  <c r="I66" i="1"/>
  <c r="J66" i="1"/>
  <c r="K66" i="1"/>
  <c r="L66" i="1"/>
  <c r="M66" i="1"/>
  <c r="N66" i="1"/>
  <c r="O66" i="1"/>
  <c r="E67" i="1"/>
  <c r="F67" i="1"/>
  <c r="G67" i="1"/>
  <c r="H67" i="1"/>
  <c r="I67" i="1"/>
  <c r="J67" i="1"/>
  <c r="K67" i="1"/>
  <c r="L67" i="1"/>
  <c r="M67" i="1"/>
  <c r="N67" i="1"/>
  <c r="O67" i="1"/>
  <c r="E68" i="1"/>
  <c r="F68" i="1"/>
  <c r="G68" i="1"/>
  <c r="H68" i="1"/>
  <c r="I68" i="1"/>
  <c r="J68" i="1"/>
  <c r="K68" i="1"/>
  <c r="L68" i="1"/>
  <c r="M68" i="1"/>
  <c r="N68" i="1"/>
  <c r="O68" i="1"/>
  <c r="E69" i="1"/>
  <c r="F69" i="1"/>
  <c r="G69" i="1"/>
  <c r="H69" i="1"/>
  <c r="I69" i="1"/>
  <c r="J69" i="1"/>
  <c r="K69" i="1"/>
  <c r="L69" i="1"/>
  <c r="M69" i="1"/>
  <c r="N69" i="1"/>
  <c r="O69" i="1"/>
  <c r="E70" i="1"/>
  <c r="F70" i="1"/>
  <c r="G70" i="1"/>
  <c r="H70" i="1"/>
  <c r="I70" i="1"/>
  <c r="J70" i="1"/>
  <c r="K70" i="1"/>
  <c r="L70" i="1"/>
  <c r="M70" i="1"/>
  <c r="N70" i="1"/>
  <c r="O70" i="1"/>
  <c r="E71" i="1"/>
  <c r="F71" i="1"/>
  <c r="G71" i="1"/>
  <c r="H71" i="1"/>
  <c r="I71" i="1"/>
  <c r="J71" i="1"/>
  <c r="K71" i="1"/>
  <c r="L71" i="1"/>
  <c r="M71" i="1"/>
  <c r="N71" i="1"/>
  <c r="O71" i="1"/>
  <c r="E72" i="1"/>
  <c r="F72" i="1"/>
  <c r="G72" i="1"/>
  <c r="H72" i="1"/>
  <c r="I72" i="1"/>
  <c r="J72" i="1"/>
  <c r="K72" i="1"/>
  <c r="L72" i="1"/>
  <c r="M72" i="1"/>
  <c r="N72" i="1"/>
  <c r="O72" i="1"/>
  <c r="E73" i="1"/>
  <c r="F73" i="1"/>
  <c r="G73" i="1"/>
  <c r="H73" i="1"/>
  <c r="I73" i="1"/>
  <c r="J73" i="1"/>
  <c r="K73" i="1"/>
  <c r="L73" i="1"/>
  <c r="M73" i="1"/>
  <c r="N73" i="1"/>
  <c r="O73" i="1"/>
  <c r="E74" i="1"/>
  <c r="F74" i="1"/>
  <c r="G74" i="1"/>
  <c r="H74" i="1"/>
  <c r="I74" i="1"/>
  <c r="J74" i="1"/>
  <c r="K74" i="1"/>
  <c r="L74" i="1"/>
  <c r="M74" i="1"/>
  <c r="N74" i="1"/>
  <c r="O74" i="1"/>
  <c r="E75" i="1"/>
  <c r="F75" i="1"/>
  <c r="G75" i="1"/>
  <c r="H75" i="1"/>
  <c r="I75" i="1"/>
  <c r="J75" i="1"/>
  <c r="K75" i="1"/>
  <c r="L75" i="1"/>
  <c r="M75" i="1"/>
  <c r="N75" i="1"/>
  <c r="O75" i="1"/>
  <c r="E76" i="1"/>
  <c r="F76" i="1"/>
  <c r="G76" i="1"/>
  <c r="H76" i="1"/>
  <c r="I76" i="1"/>
  <c r="J76" i="1"/>
  <c r="K76" i="1"/>
  <c r="L76" i="1"/>
  <c r="M76" i="1"/>
  <c r="N76" i="1"/>
  <c r="O76" i="1"/>
  <c r="E77" i="1"/>
  <c r="F77" i="1"/>
  <c r="G77" i="1"/>
  <c r="H77" i="1"/>
  <c r="I77" i="1"/>
  <c r="J77" i="1"/>
  <c r="K77" i="1"/>
  <c r="L77" i="1"/>
  <c r="M77" i="1"/>
  <c r="N77" i="1"/>
  <c r="O77" i="1"/>
  <c r="E78" i="1"/>
  <c r="F78" i="1"/>
  <c r="G78" i="1"/>
  <c r="H78" i="1"/>
  <c r="I78" i="1"/>
  <c r="J78" i="1"/>
  <c r="K78" i="1"/>
  <c r="L78" i="1"/>
  <c r="M78" i="1"/>
  <c r="N78" i="1"/>
  <c r="O78" i="1"/>
  <c r="E79" i="1"/>
  <c r="F79" i="1"/>
  <c r="G79" i="1"/>
  <c r="H79" i="1"/>
  <c r="I79" i="1"/>
  <c r="J79" i="1"/>
  <c r="K79" i="1"/>
  <c r="L79" i="1"/>
  <c r="M79" i="1"/>
  <c r="N79" i="1"/>
  <c r="O79" i="1"/>
  <c r="E80" i="1"/>
  <c r="F80" i="1"/>
  <c r="G80" i="1"/>
  <c r="H80" i="1"/>
  <c r="I80" i="1"/>
  <c r="J80" i="1"/>
  <c r="K80" i="1"/>
  <c r="L80" i="1"/>
  <c r="M80" i="1"/>
  <c r="N80" i="1"/>
  <c r="O80" i="1"/>
  <c r="E81" i="1"/>
  <c r="F81" i="1"/>
  <c r="G81" i="1"/>
  <c r="H81" i="1"/>
  <c r="I81" i="1"/>
  <c r="J81" i="1"/>
  <c r="K81" i="1"/>
  <c r="L81" i="1"/>
  <c r="M81" i="1"/>
  <c r="N81" i="1"/>
  <c r="O81" i="1"/>
  <c r="E82" i="1"/>
  <c r="F82" i="1"/>
  <c r="G82" i="1"/>
  <c r="H82" i="1"/>
  <c r="I82" i="1"/>
  <c r="J82" i="1"/>
  <c r="K82" i="1"/>
  <c r="L82" i="1"/>
  <c r="M82" i="1"/>
  <c r="N82" i="1"/>
  <c r="O82" i="1"/>
  <c r="E83" i="1"/>
  <c r="F83" i="1"/>
  <c r="G83" i="1"/>
  <c r="H83" i="1"/>
  <c r="I83" i="1"/>
  <c r="J83" i="1"/>
  <c r="K83" i="1"/>
  <c r="L83" i="1"/>
  <c r="M83" i="1"/>
  <c r="N83" i="1"/>
  <c r="O83" i="1"/>
  <c r="E84" i="1"/>
  <c r="F84" i="1"/>
  <c r="G84" i="1"/>
  <c r="H84" i="1"/>
  <c r="I84" i="1"/>
  <c r="J84" i="1"/>
  <c r="K84" i="1"/>
  <c r="L84" i="1"/>
  <c r="M84" i="1"/>
  <c r="N84" i="1"/>
  <c r="O84" i="1"/>
  <c r="E85" i="1"/>
  <c r="F85" i="1"/>
  <c r="G85" i="1"/>
  <c r="H85" i="1"/>
  <c r="I85" i="1"/>
  <c r="J85" i="1"/>
  <c r="K85" i="1"/>
  <c r="L85" i="1"/>
  <c r="M85" i="1"/>
  <c r="N85" i="1"/>
  <c r="O85" i="1"/>
  <c r="E86" i="1"/>
  <c r="F86" i="1"/>
  <c r="G86" i="1"/>
  <c r="H86" i="1"/>
  <c r="I86" i="1"/>
  <c r="J86" i="1"/>
  <c r="K86" i="1"/>
  <c r="L86" i="1"/>
  <c r="M86" i="1"/>
  <c r="N86" i="1"/>
  <c r="O86" i="1"/>
  <c r="E87" i="1"/>
  <c r="F87" i="1"/>
  <c r="G87" i="1"/>
  <c r="H87" i="1"/>
  <c r="I87" i="1"/>
  <c r="J87" i="1"/>
  <c r="K87" i="1"/>
  <c r="L87" i="1"/>
  <c r="M87" i="1"/>
  <c r="N87" i="1"/>
  <c r="O87" i="1"/>
  <c r="E88" i="1"/>
  <c r="F88" i="1"/>
  <c r="G88" i="1"/>
  <c r="H88" i="1"/>
  <c r="I88" i="1"/>
  <c r="J88" i="1"/>
  <c r="K88" i="1"/>
  <c r="L88" i="1"/>
  <c r="M88" i="1"/>
  <c r="N88" i="1"/>
  <c r="O88" i="1"/>
  <c r="E89" i="1"/>
  <c r="F89" i="1"/>
  <c r="G89" i="1"/>
  <c r="H89" i="1"/>
  <c r="I89" i="1"/>
  <c r="J89" i="1"/>
  <c r="K89" i="1"/>
  <c r="L89" i="1"/>
  <c r="M89" i="1"/>
  <c r="N89" i="1"/>
  <c r="O89" i="1"/>
  <c r="E90" i="1"/>
  <c r="F90" i="1"/>
  <c r="G90" i="1"/>
  <c r="H90" i="1"/>
  <c r="I90" i="1"/>
  <c r="J90" i="1"/>
  <c r="K90" i="1"/>
  <c r="L90" i="1"/>
  <c r="M90" i="1"/>
  <c r="N90" i="1"/>
  <c r="O90" i="1"/>
  <c r="E91" i="1"/>
  <c r="F91" i="1"/>
  <c r="G91" i="1"/>
  <c r="H91" i="1"/>
  <c r="I91" i="1"/>
  <c r="J91" i="1"/>
  <c r="K91" i="1"/>
  <c r="L91" i="1"/>
  <c r="M91" i="1"/>
  <c r="N91" i="1"/>
  <c r="O91" i="1"/>
  <c r="E92" i="1"/>
  <c r="F92" i="1"/>
  <c r="G92" i="1"/>
  <c r="H92" i="1"/>
  <c r="I92" i="1"/>
  <c r="J92" i="1"/>
  <c r="K92" i="1"/>
  <c r="L92" i="1"/>
  <c r="M92" i="1"/>
  <c r="N92" i="1"/>
  <c r="O92" i="1"/>
  <c r="E93" i="1"/>
  <c r="F93" i="1"/>
  <c r="G93" i="1"/>
  <c r="H93" i="1"/>
  <c r="I93" i="1"/>
  <c r="J93" i="1"/>
  <c r="K93" i="1"/>
  <c r="L93" i="1"/>
  <c r="M93" i="1"/>
  <c r="N93" i="1"/>
  <c r="O93" i="1"/>
  <c r="E94" i="1"/>
  <c r="F94" i="1"/>
  <c r="G94" i="1"/>
  <c r="H94" i="1"/>
  <c r="I94" i="1"/>
  <c r="J94" i="1"/>
  <c r="K94" i="1"/>
  <c r="L94" i="1"/>
  <c r="M94" i="1"/>
  <c r="N94" i="1"/>
  <c r="O94" i="1"/>
  <c r="E95" i="1"/>
  <c r="F95" i="1"/>
  <c r="G95" i="1"/>
  <c r="H95" i="1"/>
  <c r="I95" i="1"/>
  <c r="J95" i="1"/>
  <c r="K95" i="1"/>
  <c r="L95" i="1"/>
  <c r="M95" i="1"/>
  <c r="N95" i="1"/>
  <c r="O95" i="1"/>
  <c r="E96" i="1"/>
  <c r="F96" i="1"/>
  <c r="G96" i="1"/>
  <c r="H96" i="1"/>
  <c r="I96" i="1"/>
  <c r="J96" i="1"/>
  <c r="K96" i="1"/>
  <c r="L96" i="1"/>
  <c r="M96" i="1"/>
  <c r="N96" i="1"/>
  <c r="O96" i="1"/>
  <c r="E97" i="1"/>
  <c r="F97" i="1"/>
  <c r="G97" i="1"/>
  <c r="H97" i="1"/>
  <c r="I97" i="1"/>
  <c r="J97" i="1"/>
  <c r="K97" i="1"/>
  <c r="L97" i="1"/>
  <c r="M97" i="1"/>
  <c r="N97" i="1"/>
  <c r="O97" i="1"/>
  <c r="E98" i="1"/>
  <c r="F98" i="1"/>
  <c r="G98" i="1"/>
  <c r="H98" i="1"/>
  <c r="I98" i="1"/>
  <c r="J98" i="1"/>
  <c r="K98" i="1"/>
  <c r="L98" i="1"/>
  <c r="M98" i="1"/>
  <c r="N98" i="1"/>
  <c r="O98" i="1"/>
  <c r="E99" i="1"/>
  <c r="F99" i="1"/>
  <c r="G99" i="1"/>
  <c r="H99" i="1"/>
  <c r="I99" i="1"/>
  <c r="J99" i="1"/>
  <c r="K99" i="1"/>
  <c r="L99" i="1"/>
  <c r="M99" i="1"/>
  <c r="N99" i="1"/>
  <c r="O99" i="1"/>
  <c r="E100" i="1"/>
  <c r="F100" i="1"/>
  <c r="G100" i="1"/>
  <c r="H100" i="1"/>
  <c r="I100" i="1"/>
  <c r="J100" i="1"/>
  <c r="K100" i="1"/>
  <c r="L100" i="1"/>
  <c r="M100" i="1"/>
  <c r="N100" i="1"/>
  <c r="O100" i="1"/>
  <c r="E101" i="1"/>
  <c r="F101" i="1"/>
  <c r="G101" i="1"/>
  <c r="H101" i="1"/>
  <c r="I101" i="1"/>
  <c r="J101" i="1"/>
  <c r="K101" i="1"/>
  <c r="L101" i="1"/>
  <c r="M101" i="1"/>
  <c r="N101" i="1"/>
  <c r="O101" i="1"/>
  <c r="E102" i="1"/>
  <c r="F102" i="1"/>
  <c r="G102" i="1"/>
  <c r="H102" i="1"/>
  <c r="I102" i="1"/>
  <c r="J102" i="1"/>
  <c r="K102" i="1"/>
  <c r="L102" i="1"/>
  <c r="M102" i="1"/>
  <c r="N102" i="1"/>
  <c r="O102" i="1"/>
  <c r="E103" i="1"/>
  <c r="F103" i="1"/>
  <c r="G103" i="1"/>
  <c r="H103" i="1"/>
  <c r="I103" i="1"/>
  <c r="J103" i="1"/>
  <c r="K103" i="1"/>
  <c r="L103" i="1"/>
  <c r="M103" i="1"/>
  <c r="N103" i="1"/>
  <c r="O103" i="1"/>
  <c r="E104" i="1"/>
  <c r="F104" i="1"/>
  <c r="G104" i="1"/>
  <c r="H104" i="1"/>
  <c r="I104" i="1"/>
  <c r="J104" i="1"/>
  <c r="K104" i="1"/>
  <c r="L104" i="1"/>
  <c r="M104" i="1"/>
  <c r="N104" i="1"/>
  <c r="O104" i="1"/>
  <c r="E105" i="1"/>
  <c r="F105" i="1"/>
  <c r="G105" i="1"/>
  <c r="H105" i="1"/>
  <c r="I105" i="1"/>
  <c r="J105" i="1"/>
  <c r="K105" i="1"/>
  <c r="L105" i="1"/>
  <c r="M105" i="1"/>
  <c r="N105" i="1"/>
  <c r="O105" i="1"/>
  <c r="E106" i="1"/>
  <c r="F106" i="1"/>
  <c r="G106" i="1"/>
  <c r="H106" i="1"/>
  <c r="I106" i="1"/>
  <c r="J106" i="1"/>
  <c r="K106" i="1"/>
  <c r="L106" i="1"/>
  <c r="M106" i="1"/>
  <c r="N106" i="1"/>
  <c r="O106" i="1"/>
  <c r="E107" i="1"/>
  <c r="F107" i="1"/>
  <c r="G107" i="1"/>
  <c r="H107" i="1"/>
  <c r="I107" i="1"/>
  <c r="J107" i="1"/>
  <c r="K107" i="1"/>
  <c r="L107" i="1"/>
  <c r="M107" i="1"/>
  <c r="N107" i="1"/>
  <c r="O107" i="1"/>
  <c r="E108" i="1"/>
  <c r="F108" i="1"/>
  <c r="G108" i="1"/>
  <c r="H108" i="1"/>
  <c r="I108" i="1"/>
  <c r="J108" i="1"/>
  <c r="K108" i="1"/>
  <c r="L108" i="1"/>
  <c r="M108" i="1"/>
  <c r="N108" i="1"/>
  <c r="O108" i="1"/>
  <c r="E109" i="1"/>
  <c r="F109" i="1"/>
  <c r="G109" i="1"/>
  <c r="H109" i="1"/>
  <c r="I109" i="1"/>
  <c r="J109" i="1"/>
  <c r="K109" i="1"/>
  <c r="L109" i="1"/>
  <c r="M109" i="1"/>
  <c r="N109" i="1"/>
  <c r="O109" i="1"/>
  <c r="E110" i="1"/>
  <c r="F110" i="1"/>
  <c r="G110" i="1"/>
  <c r="H110" i="1"/>
  <c r="I110" i="1"/>
  <c r="J110" i="1"/>
  <c r="K110" i="1"/>
  <c r="L110" i="1"/>
  <c r="M110" i="1"/>
  <c r="N110" i="1"/>
  <c r="O110" i="1"/>
  <c r="E111" i="1"/>
  <c r="F111" i="1"/>
  <c r="G111" i="1"/>
  <c r="H111" i="1"/>
  <c r="I111" i="1"/>
  <c r="J111" i="1"/>
  <c r="K111" i="1"/>
  <c r="L111" i="1"/>
  <c r="M111" i="1"/>
  <c r="N111" i="1"/>
  <c r="O111" i="1"/>
  <c r="E112" i="1"/>
  <c r="F112" i="1"/>
  <c r="G112" i="1"/>
  <c r="H112" i="1"/>
  <c r="I112" i="1"/>
  <c r="J112" i="1"/>
  <c r="K112" i="1"/>
  <c r="L112" i="1"/>
  <c r="M112" i="1"/>
  <c r="N112" i="1"/>
  <c r="O112" i="1"/>
  <c r="E113" i="1"/>
  <c r="F113" i="1"/>
  <c r="G113" i="1"/>
  <c r="H113" i="1"/>
  <c r="I113" i="1"/>
  <c r="J113" i="1"/>
  <c r="K113" i="1"/>
  <c r="L113" i="1"/>
  <c r="M113" i="1"/>
  <c r="N113" i="1"/>
  <c r="O113" i="1"/>
  <c r="E114" i="1"/>
  <c r="F114" i="1"/>
  <c r="G114" i="1"/>
  <c r="H114" i="1"/>
  <c r="I114" i="1"/>
  <c r="J114" i="1"/>
  <c r="K114" i="1"/>
  <c r="L114" i="1"/>
  <c r="M114" i="1"/>
  <c r="N114" i="1"/>
  <c r="O114" i="1"/>
  <c r="E115" i="1"/>
  <c r="F115" i="1"/>
  <c r="G115" i="1"/>
  <c r="H115" i="1"/>
  <c r="I115" i="1"/>
  <c r="J115" i="1"/>
  <c r="K115" i="1"/>
  <c r="L115" i="1"/>
  <c r="M115" i="1"/>
  <c r="N115" i="1"/>
  <c r="O115" i="1"/>
  <c r="E116" i="1"/>
  <c r="F116" i="1"/>
  <c r="G116" i="1"/>
  <c r="H116" i="1"/>
  <c r="I116" i="1"/>
  <c r="J116" i="1"/>
  <c r="K116" i="1"/>
  <c r="L116" i="1"/>
  <c r="M116" i="1"/>
  <c r="N116" i="1"/>
  <c r="O116" i="1"/>
  <c r="E117" i="1"/>
  <c r="F117" i="1"/>
  <c r="G117" i="1"/>
  <c r="H117" i="1"/>
  <c r="I117" i="1"/>
  <c r="J117" i="1"/>
  <c r="K117" i="1"/>
  <c r="L117" i="1"/>
  <c r="M117" i="1"/>
  <c r="N117" i="1"/>
  <c r="O117" i="1"/>
  <c r="E118" i="1"/>
  <c r="F118" i="1"/>
  <c r="G118" i="1"/>
  <c r="H118" i="1"/>
  <c r="I118" i="1"/>
  <c r="J118" i="1"/>
  <c r="K118" i="1"/>
  <c r="L118" i="1"/>
  <c r="M118" i="1"/>
  <c r="N118" i="1"/>
  <c r="O118" i="1"/>
  <c r="E119" i="1"/>
  <c r="F119" i="1"/>
  <c r="G119" i="1"/>
  <c r="H119" i="1"/>
  <c r="I119" i="1"/>
  <c r="J119" i="1"/>
  <c r="K119" i="1"/>
  <c r="L119" i="1"/>
  <c r="M119" i="1"/>
  <c r="N119" i="1"/>
  <c r="O119" i="1"/>
  <c r="E120" i="1"/>
  <c r="F120" i="1"/>
  <c r="G120" i="1"/>
  <c r="H120" i="1"/>
  <c r="I120" i="1"/>
  <c r="J120" i="1"/>
  <c r="K120" i="1"/>
  <c r="L120" i="1"/>
  <c r="M120" i="1"/>
  <c r="N120" i="1"/>
  <c r="O120" i="1"/>
  <c r="E121" i="1"/>
  <c r="F121" i="1"/>
  <c r="G121" i="1"/>
  <c r="H121" i="1"/>
  <c r="I121" i="1"/>
  <c r="J121" i="1"/>
  <c r="K121" i="1"/>
  <c r="L121" i="1"/>
  <c r="M121" i="1"/>
  <c r="N121" i="1"/>
  <c r="O121" i="1"/>
  <c r="E122" i="1"/>
  <c r="F122" i="1"/>
  <c r="G122" i="1"/>
  <c r="H122" i="1"/>
  <c r="I122" i="1"/>
  <c r="J122" i="1"/>
  <c r="K122" i="1"/>
  <c r="L122" i="1"/>
  <c r="M122" i="1"/>
  <c r="N122" i="1"/>
  <c r="O122" i="1"/>
  <c r="E123" i="1"/>
  <c r="F123" i="1"/>
  <c r="G123" i="1"/>
  <c r="H123" i="1"/>
  <c r="I123" i="1"/>
  <c r="J123" i="1"/>
  <c r="K123" i="1"/>
  <c r="L123" i="1"/>
  <c r="M123" i="1"/>
  <c r="N123" i="1"/>
  <c r="O123" i="1"/>
  <c r="E124" i="1"/>
  <c r="F124" i="1"/>
  <c r="G124" i="1"/>
  <c r="H124" i="1"/>
  <c r="I124" i="1"/>
  <c r="J124" i="1"/>
  <c r="K124" i="1"/>
  <c r="L124" i="1"/>
  <c r="M124" i="1"/>
  <c r="N124" i="1"/>
  <c r="O124" i="1"/>
  <c r="E125" i="1"/>
  <c r="F125" i="1"/>
  <c r="G125" i="1"/>
  <c r="H125" i="1"/>
  <c r="I125" i="1"/>
  <c r="J125" i="1"/>
  <c r="K125" i="1"/>
  <c r="L125" i="1"/>
  <c r="M125" i="1"/>
  <c r="N125" i="1"/>
  <c r="O125" i="1"/>
  <c r="E126" i="1"/>
  <c r="F126" i="1"/>
  <c r="G126" i="1"/>
  <c r="H126" i="1"/>
  <c r="I126" i="1"/>
  <c r="J126" i="1"/>
  <c r="K126" i="1"/>
  <c r="L126" i="1"/>
  <c r="M126" i="1"/>
  <c r="N126" i="1"/>
  <c r="O126" i="1"/>
  <c r="E127" i="1"/>
  <c r="F127" i="1"/>
  <c r="G127" i="1"/>
  <c r="H127" i="1"/>
  <c r="I127" i="1"/>
  <c r="J127" i="1"/>
  <c r="K127" i="1"/>
  <c r="L127" i="1"/>
  <c r="M127" i="1"/>
  <c r="N127" i="1"/>
  <c r="O127" i="1"/>
  <c r="E128" i="1"/>
  <c r="F128" i="1"/>
  <c r="G128" i="1"/>
  <c r="H128" i="1"/>
  <c r="I128" i="1"/>
  <c r="J128" i="1"/>
  <c r="K128" i="1"/>
  <c r="L128" i="1"/>
  <c r="M128" i="1"/>
  <c r="N128" i="1"/>
  <c r="O128" i="1"/>
  <c r="E129" i="1"/>
  <c r="F129" i="1"/>
  <c r="G129" i="1"/>
  <c r="H129" i="1"/>
  <c r="I129" i="1"/>
  <c r="J129" i="1"/>
  <c r="K129" i="1"/>
  <c r="L129" i="1"/>
  <c r="M129" i="1"/>
  <c r="N129" i="1"/>
  <c r="O129" i="1"/>
  <c r="E130" i="1"/>
  <c r="F130" i="1"/>
  <c r="G130" i="1"/>
  <c r="H130" i="1"/>
  <c r="I130" i="1"/>
  <c r="J130" i="1"/>
  <c r="K130" i="1"/>
  <c r="L130" i="1"/>
  <c r="M130" i="1"/>
  <c r="N130" i="1"/>
  <c r="O130" i="1"/>
  <c r="E131" i="1"/>
  <c r="F131" i="1"/>
  <c r="G131" i="1"/>
  <c r="H131" i="1"/>
  <c r="I131" i="1"/>
  <c r="J131" i="1"/>
  <c r="K131" i="1"/>
  <c r="L131" i="1"/>
  <c r="M131" i="1"/>
  <c r="N131" i="1"/>
  <c r="O131" i="1"/>
  <c r="E132" i="1"/>
  <c r="F132" i="1"/>
  <c r="G132" i="1"/>
  <c r="H132" i="1"/>
  <c r="I132" i="1"/>
  <c r="J132" i="1"/>
  <c r="K132" i="1"/>
  <c r="L132" i="1"/>
  <c r="M132" i="1"/>
  <c r="N132" i="1"/>
  <c r="O132" i="1"/>
  <c r="E133" i="1"/>
  <c r="F133" i="1"/>
  <c r="G133" i="1"/>
  <c r="H133" i="1"/>
  <c r="I133" i="1"/>
  <c r="J133" i="1"/>
  <c r="K133" i="1"/>
  <c r="L133" i="1"/>
  <c r="M133" i="1"/>
  <c r="N133" i="1"/>
  <c r="O133" i="1"/>
  <c r="E134" i="1"/>
  <c r="F134" i="1"/>
  <c r="G134" i="1"/>
  <c r="H134" i="1"/>
  <c r="I134" i="1"/>
  <c r="J134" i="1"/>
  <c r="K134" i="1"/>
  <c r="L134" i="1"/>
  <c r="M134" i="1"/>
  <c r="N134" i="1"/>
  <c r="O134" i="1"/>
  <c r="E135" i="1"/>
  <c r="F135" i="1"/>
  <c r="G135" i="1"/>
  <c r="H135" i="1"/>
  <c r="I135" i="1"/>
  <c r="J135" i="1"/>
  <c r="K135" i="1"/>
  <c r="L135" i="1"/>
  <c r="M135" i="1"/>
  <c r="N135" i="1"/>
  <c r="O135" i="1"/>
  <c r="E136" i="1"/>
  <c r="F136" i="1"/>
  <c r="G136" i="1"/>
  <c r="H136" i="1"/>
  <c r="I136" i="1"/>
  <c r="J136" i="1"/>
  <c r="K136" i="1"/>
  <c r="L136" i="1"/>
  <c r="M136" i="1"/>
  <c r="N136" i="1"/>
  <c r="O136" i="1"/>
  <c r="E137" i="1"/>
  <c r="F137" i="1"/>
  <c r="G137" i="1"/>
  <c r="H137" i="1"/>
  <c r="I137" i="1"/>
  <c r="J137" i="1"/>
  <c r="K137" i="1"/>
  <c r="L137" i="1"/>
  <c r="M137" i="1"/>
  <c r="N137" i="1"/>
  <c r="O137" i="1"/>
  <c r="E138" i="1"/>
  <c r="F138" i="1"/>
  <c r="G138" i="1"/>
  <c r="H138" i="1"/>
  <c r="I138" i="1"/>
  <c r="J138" i="1"/>
  <c r="K138" i="1"/>
  <c r="L138" i="1"/>
  <c r="M138" i="1"/>
  <c r="N138" i="1"/>
  <c r="O138" i="1"/>
  <c r="E139" i="1"/>
  <c r="F139" i="1"/>
  <c r="G139" i="1"/>
  <c r="H139" i="1"/>
  <c r="I139" i="1"/>
  <c r="J139" i="1"/>
  <c r="K139" i="1"/>
  <c r="L139" i="1"/>
  <c r="M139" i="1"/>
  <c r="N139" i="1"/>
  <c r="O139" i="1"/>
  <c r="E140" i="1"/>
  <c r="F140" i="1"/>
  <c r="G140" i="1"/>
  <c r="H140" i="1"/>
  <c r="I140" i="1"/>
  <c r="J140" i="1"/>
  <c r="K140" i="1"/>
  <c r="L140" i="1"/>
  <c r="M140" i="1"/>
  <c r="N140" i="1"/>
  <c r="O140" i="1"/>
  <c r="E141" i="1"/>
  <c r="F141" i="1"/>
  <c r="G141" i="1"/>
  <c r="H141" i="1"/>
  <c r="I141" i="1"/>
  <c r="J141" i="1"/>
  <c r="K141" i="1"/>
  <c r="L141" i="1"/>
  <c r="M141" i="1"/>
  <c r="N141" i="1"/>
  <c r="O141" i="1"/>
  <c r="E142" i="1"/>
  <c r="F142" i="1"/>
  <c r="G142" i="1"/>
  <c r="H142" i="1"/>
  <c r="I142" i="1"/>
  <c r="J142" i="1"/>
  <c r="K142" i="1"/>
  <c r="L142" i="1"/>
  <c r="M142" i="1"/>
  <c r="N142" i="1"/>
  <c r="O142" i="1"/>
  <c r="E143" i="1"/>
  <c r="F143" i="1"/>
  <c r="G143" i="1"/>
  <c r="H143" i="1"/>
  <c r="I143" i="1"/>
  <c r="J143" i="1"/>
  <c r="K143" i="1"/>
  <c r="L143" i="1"/>
  <c r="M143" i="1"/>
  <c r="N143" i="1"/>
  <c r="O143" i="1"/>
  <c r="E144" i="1"/>
  <c r="F144" i="1"/>
  <c r="G144" i="1"/>
  <c r="H144" i="1"/>
  <c r="I144" i="1"/>
  <c r="J144" i="1"/>
  <c r="K144" i="1"/>
  <c r="L144" i="1"/>
  <c r="M144" i="1"/>
  <c r="N144" i="1"/>
  <c r="O144" i="1"/>
  <c r="E145" i="1"/>
  <c r="F145" i="1"/>
  <c r="G145" i="1"/>
  <c r="H145" i="1"/>
  <c r="I145" i="1"/>
  <c r="J145" i="1"/>
  <c r="K145" i="1"/>
  <c r="L145" i="1"/>
  <c r="M145" i="1"/>
  <c r="N145" i="1"/>
  <c r="O145" i="1"/>
  <c r="E146" i="1"/>
  <c r="F146" i="1"/>
  <c r="G146" i="1"/>
  <c r="H146" i="1"/>
  <c r="I146" i="1"/>
  <c r="J146" i="1"/>
  <c r="K146" i="1"/>
  <c r="L146" i="1"/>
  <c r="M146" i="1"/>
  <c r="N146" i="1"/>
  <c r="O146" i="1"/>
  <c r="E147" i="1"/>
  <c r="F147" i="1"/>
  <c r="G147" i="1"/>
  <c r="H147" i="1"/>
  <c r="I147" i="1"/>
  <c r="J147" i="1"/>
  <c r="K147" i="1"/>
  <c r="L147" i="1"/>
  <c r="M147" i="1"/>
  <c r="N147" i="1"/>
  <c r="O147" i="1"/>
  <c r="E148" i="1"/>
  <c r="F148" i="1"/>
  <c r="G148" i="1"/>
  <c r="H148" i="1"/>
  <c r="I148" i="1"/>
  <c r="J148" i="1"/>
  <c r="K148" i="1"/>
  <c r="L148" i="1"/>
  <c r="M148" i="1"/>
  <c r="N148" i="1"/>
  <c r="O148" i="1"/>
  <c r="E149" i="1"/>
  <c r="F149" i="1"/>
  <c r="G149" i="1"/>
  <c r="H149" i="1"/>
  <c r="I149" i="1"/>
  <c r="J149" i="1"/>
  <c r="K149" i="1"/>
  <c r="L149" i="1"/>
  <c r="M149" i="1"/>
  <c r="N149" i="1"/>
  <c r="O149" i="1"/>
  <c r="E150" i="1"/>
  <c r="F150" i="1"/>
  <c r="G150" i="1"/>
  <c r="H150" i="1"/>
  <c r="I150" i="1"/>
  <c r="J150" i="1"/>
  <c r="K150" i="1"/>
  <c r="L150" i="1"/>
  <c r="M150" i="1"/>
  <c r="N150" i="1"/>
  <c r="O150" i="1"/>
  <c r="E151" i="1"/>
  <c r="F151" i="1"/>
  <c r="G151" i="1"/>
  <c r="H151" i="1"/>
  <c r="I151" i="1"/>
  <c r="J151" i="1"/>
  <c r="K151" i="1"/>
  <c r="L151" i="1"/>
  <c r="M151" i="1"/>
  <c r="N151" i="1"/>
  <c r="O151" i="1"/>
  <c r="E152" i="1"/>
  <c r="F152" i="1"/>
  <c r="G152" i="1"/>
  <c r="H152" i="1"/>
  <c r="I152" i="1"/>
  <c r="J152" i="1"/>
  <c r="K152" i="1"/>
  <c r="L152" i="1"/>
  <c r="M152" i="1"/>
  <c r="N152" i="1"/>
  <c r="O152" i="1"/>
  <c r="E153" i="1"/>
  <c r="F153" i="1"/>
  <c r="G153" i="1"/>
  <c r="H153" i="1"/>
  <c r="I153" i="1"/>
  <c r="J153" i="1"/>
  <c r="K153" i="1"/>
  <c r="L153" i="1"/>
  <c r="M153" i="1"/>
  <c r="N153" i="1"/>
  <c r="O153" i="1"/>
  <c r="E154" i="1"/>
  <c r="F154" i="1"/>
  <c r="G154" i="1"/>
  <c r="H154" i="1"/>
  <c r="I154" i="1"/>
  <c r="J154" i="1"/>
  <c r="K154" i="1"/>
  <c r="L154" i="1"/>
  <c r="M154" i="1"/>
  <c r="N154" i="1"/>
  <c r="O154" i="1"/>
  <c r="E155" i="1"/>
  <c r="F155" i="1"/>
  <c r="G155" i="1"/>
  <c r="H155" i="1"/>
  <c r="I155" i="1"/>
  <c r="J155" i="1"/>
  <c r="K155" i="1"/>
  <c r="L155" i="1"/>
  <c r="M155" i="1"/>
  <c r="N155" i="1"/>
  <c r="O155" i="1"/>
  <c r="E156" i="1"/>
  <c r="F156" i="1"/>
  <c r="G156" i="1"/>
  <c r="H156" i="1"/>
  <c r="I156" i="1"/>
  <c r="J156" i="1"/>
  <c r="K156" i="1"/>
  <c r="L156" i="1"/>
  <c r="M156" i="1"/>
  <c r="N156" i="1"/>
  <c r="O156" i="1"/>
  <c r="E157" i="1"/>
  <c r="F157" i="1"/>
  <c r="G157" i="1"/>
  <c r="H157" i="1"/>
  <c r="I157" i="1"/>
  <c r="J157" i="1"/>
  <c r="K157" i="1"/>
  <c r="L157" i="1"/>
  <c r="M157" i="1"/>
  <c r="N157" i="1"/>
  <c r="O157" i="1"/>
  <c r="E158" i="1"/>
  <c r="F158" i="1"/>
  <c r="G158" i="1"/>
  <c r="H158" i="1"/>
  <c r="I158" i="1"/>
  <c r="J158" i="1"/>
  <c r="K158" i="1"/>
  <c r="L158" i="1"/>
  <c r="M158" i="1"/>
  <c r="N158" i="1"/>
  <c r="O158" i="1"/>
  <c r="E159" i="1"/>
  <c r="F159" i="1"/>
  <c r="G159" i="1"/>
  <c r="H159" i="1"/>
  <c r="I159" i="1"/>
  <c r="J159" i="1"/>
  <c r="K159" i="1"/>
  <c r="L159" i="1"/>
  <c r="M159" i="1"/>
  <c r="N159" i="1"/>
  <c r="O159" i="1"/>
  <c r="E160" i="1"/>
  <c r="F160" i="1"/>
  <c r="G160" i="1"/>
  <c r="H160" i="1"/>
  <c r="I160" i="1"/>
  <c r="J160" i="1"/>
  <c r="K160" i="1"/>
  <c r="L160" i="1"/>
  <c r="M160" i="1"/>
  <c r="N160" i="1"/>
  <c r="O160" i="1"/>
  <c r="E161" i="1"/>
  <c r="F161" i="1"/>
  <c r="G161" i="1"/>
  <c r="H161" i="1"/>
  <c r="I161" i="1"/>
  <c r="J161" i="1"/>
  <c r="K161" i="1"/>
  <c r="L161" i="1"/>
  <c r="M161" i="1"/>
  <c r="N161" i="1"/>
  <c r="O161" i="1"/>
  <c r="E162" i="1"/>
  <c r="F162" i="1"/>
  <c r="G162" i="1"/>
  <c r="H162" i="1"/>
  <c r="I162" i="1"/>
  <c r="J162" i="1"/>
  <c r="K162" i="1"/>
  <c r="L162" i="1"/>
  <c r="M162" i="1"/>
  <c r="N162" i="1"/>
  <c r="O162" i="1"/>
  <c r="E163" i="1"/>
  <c r="F163" i="1"/>
  <c r="G163" i="1"/>
  <c r="H163" i="1"/>
  <c r="I163" i="1"/>
  <c r="J163" i="1"/>
  <c r="K163" i="1"/>
  <c r="L163" i="1"/>
  <c r="M163" i="1"/>
  <c r="N163" i="1"/>
  <c r="O163" i="1"/>
  <c r="E164" i="1"/>
  <c r="F164" i="1"/>
  <c r="G164" i="1"/>
  <c r="H164" i="1"/>
  <c r="I164" i="1"/>
  <c r="J164" i="1"/>
  <c r="K164" i="1"/>
  <c r="L164" i="1"/>
  <c r="M164" i="1"/>
  <c r="N164" i="1"/>
  <c r="O164" i="1"/>
  <c r="E165" i="1"/>
  <c r="F165" i="1"/>
  <c r="G165" i="1"/>
  <c r="H165" i="1"/>
  <c r="I165" i="1"/>
  <c r="J165" i="1"/>
  <c r="K165" i="1"/>
  <c r="L165" i="1"/>
  <c r="M165" i="1"/>
  <c r="N165" i="1"/>
  <c r="O165" i="1"/>
  <c r="E166" i="1"/>
  <c r="F166" i="1"/>
  <c r="G166" i="1"/>
  <c r="H166" i="1"/>
  <c r="I166" i="1"/>
  <c r="J166" i="1"/>
  <c r="K166" i="1"/>
  <c r="L166" i="1"/>
  <c r="M166" i="1"/>
  <c r="N166" i="1"/>
  <c r="O166" i="1"/>
  <c r="E167" i="1"/>
  <c r="F167" i="1"/>
  <c r="G167" i="1"/>
  <c r="H167" i="1"/>
  <c r="I167" i="1"/>
  <c r="J167" i="1"/>
  <c r="K167" i="1"/>
  <c r="L167" i="1"/>
  <c r="M167" i="1"/>
  <c r="N167" i="1"/>
  <c r="O167" i="1"/>
  <c r="E168" i="1"/>
  <c r="F168" i="1"/>
  <c r="G168" i="1"/>
  <c r="H168" i="1"/>
  <c r="I168" i="1"/>
  <c r="J168" i="1"/>
  <c r="K168" i="1"/>
  <c r="L168" i="1"/>
  <c r="M168" i="1"/>
  <c r="N168" i="1"/>
  <c r="O168" i="1"/>
  <c r="E169" i="1"/>
  <c r="F169" i="1"/>
  <c r="G169" i="1"/>
  <c r="H169" i="1"/>
  <c r="I169" i="1"/>
  <c r="J169" i="1"/>
  <c r="K169" i="1"/>
  <c r="L169" i="1"/>
  <c r="M169" i="1"/>
  <c r="N169" i="1"/>
  <c r="O169" i="1"/>
  <c r="E170" i="1"/>
  <c r="F170" i="1"/>
  <c r="G170" i="1"/>
  <c r="H170" i="1"/>
  <c r="I170" i="1"/>
  <c r="J170" i="1"/>
  <c r="K170" i="1"/>
  <c r="L170" i="1"/>
  <c r="M170" i="1"/>
  <c r="N170" i="1"/>
  <c r="O170" i="1"/>
  <c r="E171" i="1"/>
  <c r="F171" i="1"/>
  <c r="G171" i="1"/>
  <c r="H171" i="1"/>
  <c r="I171" i="1"/>
  <c r="J171" i="1"/>
  <c r="K171" i="1"/>
  <c r="L171" i="1"/>
  <c r="M171" i="1"/>
  <c r="N171" i="1"/>
  <c r="O171" i="1"/>
  <c r="E172" i="1"/>
  <c r="F172" i="1"/>
  <c r="G172" i="1"/>
  <c r="H172" i="1"/>
  <c r="I172" i="1"/>
  <c r="J172" i="1"/>
  <c r="K172" i="1"/>
  <c r="L172" i="1"/>
  <c r="M172" i="1"/>
  <c r="N172" i="1"/>
  <c r="O172" i="1"/>
  <c r="E173" i="1"/>
  <c r="F173" i="1"/>
  <c r="G173" i="1"/>
  <c r="H173" i="1"/>
  <c r="I173" i="1"/>
  <c r="J173" i="1"/>
  <c r="K173" i="1"/>
  <c r="L173" i="1"/>
  <c r="M173" i="1"/>
  <c r="N173" i="1"/>
  <c r="O173" i="1"/>
  <c r="E174" i="1"/>
  <c r="F174" i="1"/>
  <c r="G174" i="1"/>
  <c r="H174" i="1"/>
  <c r="I174" i="1"/>
  <c r="J174" i="1"/>
  <c r="K174" i="1"/>
  <c r="L174" i="1"/>
  <c r="M174" i="1"/>
  <c r="N174" i="1"/>
  <c r="O174" i="1"/>
  <c r="E175" i="1"/>
  <c r="F175" i="1"/>
  <c r="G175" i="1"/>
  <c r="H175" i="1"/>
  <c r="I175" i="1"/>
  <c r="J175" i="1"/>
  <c r="K175" i="1"/>
  <c r="L175" i="1"/>
  <c r="M175" i="1"/>
  <c r="N175" i="1"/>
  <c r="O175" i="1"/>
  <c r="E176" i="1"/>
  <c r="F176" i="1"/>
  <c r="G176" i="1"/>
  <c r="H176" i="1"/>
  <c r="I176" i="1"/>
  <c r="J176" i="1"/>
  <c r="K176" i="1"/>
  <c r="L176" i="1"/>
  <c r="M176" i="1"/>
  <c r="N176" i="1"/>
  <c r="O176" i="1"/>
  <c r="E177" i="1"/>
  <c r="F177" i="1"/>
  <c r="G177" i="1"/>
  <c r="H177" i="1"/>
  <c r="I177" i="1"/>
  <c r="J177" i="1"/>
  <c r="K177" i="1"/>
  <c r="L177" i="1"/>
  <c r="M177" i="1"/>
  <c r="N177" i="1"/>
  <c r="O177" i="1"/>
  <c r="E178" i="1"/>
  <c r="F178" i="1"/>
  <c r="G178" i="1"/>
  <c r="H178" i="1"/>
  <c r="I178" i="1"/>
  <c r="J178" i="1"/>
  <c r="K178" i="1"/>
  <c r="L178" i="1"/>
  <c r="M178" i="1"/>
  <c r="N178" i="1"/>
  <c r="O178" i="1"/>
  <c r="E179" i="1"/>
  <c r="F179" i="1"/>
  <c r="G179" i="1"/>
  <c r="H179" i="1"/>
  <c r="I179" i="1"/>
  <c r="J179" i="1"/>
  <c r="K179" i="1"/>
  <c r="L179" i="1"/>
  <c r="M179" i="1"/>
  <c r="N179" i="1"/>
  <c r="O179" i="1"/>
  <c r="E180" i="1"/>
  <c r="F180" i="1"/>
  <c r="G180" i="1"/>
  <c r="H180" i="1"/>
  <c r="I180" i="1"/>
  <c r="J180" i="1"/>
  <c r="K180" i="1"/>
  <c r="L180" i="1"/>
  <c r="M180" i="1"/>
  <c r="N180" i="1"/>
  <c r="O180" i="1"/>
  <c r="E181" i="1"/>
  <c r="F181" i="1"/>
  <c r="G181" i="1"/>
  <c r="H181" i="1"/>
  <c r="I181" i="1"/>
  <c r="J181" i="1"/>
  <c r="K181" i="1"/>
  <c r="L181" i="1"/>
  <c r="M181" i="1"/>
  <c r="N181" i="1"/>
  <c r="O181" i="1"/>
  <c r="E182" i="1"/>
  <c r="F182" i="1"/>
  <c r="G182" i="1"/>
  <c r="H182" i="1"/>
  <c r="I182" i="1"/>
  <c r="J182" i="1"/>
  <c r="K182" i="1"/>
  <c r="L182" i="1"/>
  <c r="M182" i="1"/>
  <c r="N182" i="1"/>
  <c r="O182" i="1"/>
  <c r="E183" i="1"/>
  <c r="F183" i="1"/>
  <c r="G183" i="1"/>
  <c r="H183" i="1"/>
  <c r="I183" i="1"/>
  <c r="J183" i="1"/>
  <c r="K183" i="1"/>
  <c r="L183" i="1"/>
  <c r="M183" i="1"/>
  <c r="N183" i="1"/>
  <c r="O183" i="1"/>
  <c r="E184" i="1"/>
  <c r="F184" i="1"/>
  <c r="G184" i="1"/>
  <c r="H184" i="1"/>
  <c r="I184" i="1"/>
  <c r="J184" i="1"/>
  <c r="K184" i="1"/>
  <c r="L184" i="1"/>
  <c r="M184" i="1"/>
  <c r="N184" i="1"/>
  <c r="O184" i="1"/>
  <c r="E185" i="1"/>
  <c r="F185" i="1"/>
  <c r="G185" i="1"/>
  <c r="H185" i="1"/>
  <c r="I185" i="1"/>
  <c r="J185" i="1"/>
  <c r="K185" i="1"/>
  <c r="L185" i="1"/>
  <c r="M185" i="1"/>
  <c r="N185" i="1"/>
  <c r="O185" i="1"/>
  <c r="E186" i="1"/>
  <c r="F186" i="1"/>
  <c r="G186" i="1"/>
  <c r="H186" i="1"/>
  <c r="I186" i="1"/>
  <c r="J186" i="1"/>
  <c r="K186" i="1"/>
  <c r="L186" i="1"/>
  <c r="M186" i="1"/>
  <c r="N186" i="1"/>
  <c r="O186" i="1"/>
  <c r="E187" i="1"/>
  <c r="F187" i="1"/>
  <c r="G187" i="1"/>
  <c r="H187" i="1"/>
  <c r="I187" i="1"/>
  <c r="J187" i="1"/>
  <c r="K187" i="1"/>
  <c r="L187" i="1"/>
  <c r="M187" i="1"/>
  <c r="N187" i="1"/>
  <c r="O187" i="1"/>
  <c r="E188" i="1"/>
  <c r="F188" i="1"/>
  <c r="G188" i="1"/>
  <c r="H188" i="1"/>
  <c r="I188" i="1"/>
  <c r="J188" i="1"/>
  <c r="K188" i="1"/>
  <c r="L188" i="1"/>
  <c r="M188" i="1"/>
  <c r="N188" i="1"/>
  <c r="O188" i="1"/>
  <c r="E189" i="1"/>
  <c r="F189" i="1"/>
  <c r="G189" i="1"/>
  <c r="H189" i="1"/>
  <c r="I189" i="1"/>
  <c r="J189" i="1"/>
  <c r="K189" i="1"/>
  <c r="L189" i="1"/>
  <c r="M189" i="1"/>
  <c r="N189" i="1"/>
  <c r="O189" i="1"/>
  <c r="E190" i="1"/>
  <c r="F190" i="1"/>
  <c r="G190" i="1"/>
  <c r="H190" i="1"/>
  <c r="I190" i="1"/>
  <c r="J190" i="1"/>
  <c r="K190" i="1"/>
  <c r="L190" i="1"/>
  <c r="M190" i="1"/>
  <c r="N190" i="1"/>
  <c r="O190" i="1"/>
  <c r="E191" i="1"/>
  <c r="F191" i="1"/>
  <c r="G191" i="1"/>
  <c r="H191" i="1"/>
  <c r="I191" i="1"/>
  <c r="J191" i="1"/>
  <c r="K191" i="1"/>
  <c r="L191" i="1"/>
  <c r="M191" i="1"/>
  <c r="N191" i="1"/>
  <c r="O191" i="1"/>
  <c r="E192" i="1"/>
  <c r="F192" i="1"/>
  <c r="G192" i="1"/>
  <c r="H192" i="1"/>
  <c r="I192" i="1"/>
  <c r="J192" i="1"/>
  <c r="K192" i="1"/>
  <c r="L192" i="1"/>
  <c r="M192" i="1"/>
  <c r="N192" i="1"/>
  <c r="O192" i="1"/>
  <c r="E193" i="1"/>
  <c r="F193" i="1"/>
  <c r="G193" i="1"/>
  <c r="H193" i="1"/>
  <c r="I193" i="1"/>
  <c r="J193" i="1"/>
  <c r="K193" i="1"/>
  <c r="L193" i="1"/>
  <c r="M193" i="1"/>
  <c r="N193" i="1"/>
  <c r="O193" i="1"/>
  <c r="E194" i="1"/>
  <c r="F194" i="1"/>
  <c r="G194" i="1"/>
  <c r="H194" i="1"/>
  <c r="I194" i="1"/>
  <c r="J194" i="1"/>
  <c r="K194" i="1"/>
  <c r="L194" i="1"/>
  <c r="M194" i="1"/>
  <c r="N194" i="1"/>
  <c r="O194" i="1"/>
  <c r="E195" i="1"/>
  <c r="F195" i="1"/>
  <c r="G195" i="1"/>
  <c r="H195" i="1"/>
  <c r="I195" i="1"/>
  <c r="J195" i="1"/>
  <c r="K195" i="1"/>
  <c r="L195" i="1"/>
  <c r="M195" i="1"/>
  <c r="N195" i="1"/>
  <c r="O195" i="1"/>
  <c r="E196" i="1"/>
  <c r="F196" i="1"/>
  <c r="G196" i="1"/>
  <c r="H196" i="1"/>
  <c r="I196" i="1"/>
  <c r="J196" i="1"/>
  <c r="K196" i="1"/>
  <c r="L196" i="1"/>
  <c r="M196" i="1"/>
  <c r="N196" i="1"/>
  <c r="O196" i="1"/>
  <c r="E197" i="1"/>
  <c r="F197" i="1"/>
  <c r="G197" i="1"/>
  <c r="H197" i="1"/>
  <c r="I197" i="1"/>
  <c r="J197" i="1"/>
  <c r="K197" i="1"/>
  <c r="L197" i="1"/>
  <c r="M197" i="1"/>
  <c r="N197" i="1"/>
  <c r="O197" i="1"/>
  <c r="E198" i="1"/>
  <c r="F198" i="1"/>
  <c r="G198" i="1"/>
  <c r="H198" i="1"/>
  <c r="I198" i="1"/>
  <c r="J198" i="1"/>
  <c r="K198" i="1"/>
  <c r="L198" i="1"/>
  <c r="M198" i="1"/>
  <c r="N198" i="1"/>
  <c r="O198" i="1"/>
  <c r="E199" i="1"/>
  <c r="F199" i="1"/>
  <c r="G199" i="1"/>
  <c r="H199" i="1"/>
  <c r="I199" i="1"/>
  <c r="J199" i="1"/>
  <c r="K199" i="1"/>
  <c r="L199" i="1"/>
  <c r="M199" i="1"/>
  <c r="N199" i="1"/>
  <c r="O199" i="1"/>
  <c r="E200" i="1"/>
  <c r="F200" i="1"/>
  <c r="G200" i="1"/>
  <c r="H200" i="1"/>
  <c r="I200" i="1"/>
  <c r="J200" i="1"/>
  <c r="K200" i="1"/>
  <c r="L200" i="1"/>
  <c r="M200" i="1"/>
  <c r="N200" i="1"/>
  <c r="O200" i="1"/>
  <c r="E201" i="1"/>
  <c r="F201" i="1"/>
  <c r="G201" i="1"/>
  <c r="H201" i="1"/>
  <c r="I201" i="1"/>
  <c r="J201" i="1"/>
  <c r="K201" i="1"/>
  <c r="L201" i="1"/>
  <c r="M201" i="1"/>
  <c r="N201" i="1"/>
  <c r="O201" i="1"/>
  <c r="E202" i="1"/>
  <c r="F202" i="1"/>
  <c r="G202" i="1"/>
  <c r="H202" i="1"/>
  <c r="I202" i="1"/>
  <c r="J202" i="1"/>
  <c r="K202" i="1"/>
  <c r="L202" i="1"/>
  <c r="M202" i="1"/>
  <c r="N202" i="1"/>
  <c r="O202" i="1"/>
  <c r="E203" i="1"/>
  <c r="F203" i="1"/>
  <c r="G203" i="1"/>
  <c r="H203" i="1"/>
  <c r="I203" i="1"/>
  <c r="J203" i="1"/>
  <c r="K203" i="1"/>
  <c r="L203" i="1"/>
  <c r="M203" i="1"/>
  <c r="N203" i="1"/>
  <c r="O203" i="1"/>
  <c r="E204" i="1"/>
  <c r="F204" i="1"/>
  <c r="G204" i="1"/>
  <c r="H204" i="1"/>
  <c r="I204" i="1"/>
  <c r="J204" i="1"/>
  <c r="K204" i="1"/>
  <c r="L204" i="1"/>
  <c r="M204" i="1"/>
  <c r="N204" i="1"/>
  <c r="O204" i="1"/>
  <c r="E205" i="1"/>
  <c r="F205" i="1"/>
  <c r="G205" i="1"/>
  <c r="H205" i="1"/>
  <c r="I205" i="1"/>
  <c r="J205" i="1"/>
  <c r="K205" i="1"/>
  <c r="L205" i="1"/>
  <c r="M205" i="1"/>
  <c r="N205" i="1"/>
  <c r="O205" i="1"/>
  <c r="E206" i="1"/>
  <c r="F206" i="1"/>
  <c r="G206" i="1"/>
  <c r="H206" i="1"/>
  <c r="I206" i="1"/>
  <c r="J206" i="1"/>
  <c r="K206" i="1"/>
  <c r="L206" i="1"/>
  <c r="M206" i="1"/>
  <c r="N206" i="1"/>
  <c r="O206" i="1"/>
  <c r="E207" i="1"/>
  <c r="F207" i="1"/>
  <c r="G207" i="1"/>
  <c r="H207" i="1"/>
  <c r="I207" i="1"/>
  <c r="J207" i="1"/>
  <c r="K207" i="1"/>
  <c r="L207" i="1"/>
  <c r="M207" i="1"/>
  <c r="N207" i="1"/>
  <c r="O207" i="1"/>
  <c r="E208" i="1"/>
  <c r="F208" i="1"/>
  <c r="G208" i="1"/>
  <c r="H208" i="1"/>
  <c r="I208" i="1"/>
  <c r="J208" i="1"/>
  <c r="K208" i="1"/>
  <c r="L208" i="1"/>
  <c r="M208" i="1"/>
  <c r="N208" i="1"/>
  <c r="O208" i="1"/>
  <c r="E209" i="1"/>
  <c r="F209" i="1"/>
  <c r="G209" i="1"/>
  <c r="H209" i="1"/>
  <c r="I209" i="1"/>
  <c r="J209" i="1"/>
  <c r="K209" i="1"/>
  <c r="L209" i="1"/>
  <c r="M209" i="1"/>
  <c r="N209" i="1"/>
  <c r="O209" i="1"/>
  <c r="E210" i="1"/>
  <c r="F210" i="1"/>
  <c r="G210" i="1"/>
  <c r="H210" i="1"/>
  <c r="I210" i="1"/>
  <c r="J210" i="1"/>
  <c r="K210" i="1"/>
  <c r="L210" i="1"/>
  <c r="M210" i="1"/>
  <c r="N210" i="1"/>
  <c r="O210" i="1"/>
  <c r="E211" i="1"/>
  <c r="F211" i="1"/>
  <c r="G211" i="1"/>
  <c r="H211" i="1"/>
  <c r="I211" i="1"/>
  <c r="J211" i="1"/>
  <c r="K211" i="1"/>
  <c r="L211" i="1"/>
  <c r="M211" i="1"/>
  <c r="N211" i="1"/>
  <c r="O211" i="1"/>
  <c r="E212" i="1"/>
  <c r="F212" i="1"/>
  <c r="G212" i="1"/>
  <c r="H212" i="1"/>
  <c r="I212" i="1"/>
  <c r="J212" i="1"/>
  <c r="K212" i="1"/>
  <c r="L212" i="1"/>
  <c r="M212" i="1"/>
  <c r="N212" i="1"/>
  <c r="O212" i="1"/>
  <c r="E213" i="1"/>
  <c r="F213" i="1"/>
  <c r="G213" i="1"/>
  <c r="H213" i="1"/>
  <c r="I213" i="1"/>
  <c r="J213" i="1"/>
  <c r="K213" i="1"/>
  <c r="L213" i="1"/>
  <c r="M213" i="1"/>
  <c r="N213" i="1"/>
  <c r="O213" i="1"/>
  <c r="E214" i="1"/>
  <c r="F214" i="1"/>
  <c r="G214" i="1"/>
  <c r="H214" i="1"/>
  <c r="I214" i="1"/>
  <c r="J214" i="1"/>
  <c r="K214" i="1"/>
  <c r="L214" i="1"/>
  <c r="M214" i="1"/>
  <c r="N214" i="1"/>
  <c r="O214" i="1"/>
  <c r="E215" i="1"/>
  <c r="F215" i="1"/>
  <c r="G215" i="1"/>
  <c r="H215" i="1"/>
  <c r="I215" i="1"/>
  <c r="J215" i="1"/>
  <c r="K215" i="1"/>
  <c r="L215" i="1"/>
  <c r="M215" i="1"/>
  <c r="N215" i="1"/>
  <c r="O215" i="1"/>
  <c r="E216" i="1"/>
  <c r="F216" i="1"/>
  <c r="G216" i="1"/>
  <c r="H216" i="1"/>
  <c r="I216" i="1"/>
  <c r="J216" i="1"/>
  <c r="K216" i="1"/>
  <c r="L216" i="1"/>
  <c r="M216" i="1"/>
  <c r="N216" i="1"/>
  <c r="O216" i="1"/>
  <c r="E217" i="1"/>
  <c r="F217" i="1"/>
  <c r="G217" i="1"/>
  <c r="H217" i="1"/>
  <c r="I217" i="1"/>
  <c r="J217" i="1"/>
  <c r="K217" i="1"/>
  <c r="L217" i="1"/>
  <c r="M217" i="1"/>
  <c r="N217" i="1"/>
  <c r="O217" i="1"/>
  <c r="E218" i="1"/>
  <c r="F218" i="1"/>
  <c r="G218" i="1"/>
  <c r="H218" i="1"/>
  <c r="I218" i="1"/>
  <c r="J218" i="1"/>
  <c r="K218" i="1"/>
  <c r="L218" i="1"/>
  <c r="M218" i="1"/>
  <c r="N218" i="1"/>
  <c r="O218" i="1"/>
  <c r="E219" i="1"/>
  <c r="F219" i="1"/>
  <c r="G219" i="1"/>
  <c r="H219" i="1"/>
  <c r="I219" i="1"/>
  <c r="J219" i="1"/>
  <c r="K219" i="1"/>
  <c r="L219" i="1"/>
  <c r="M219" i="1"/>
  <c r="N219" i="1"/>
  <c r="O219" i="1"/>
  <c r="E220" i="1"/>
  <c r="F220" i="1"/>
  <c r="G220" i="1"/>
  <c r="H220" i="1"/>
  <c r="I220" i="1"/>
  <c r="J220" i="1"/>
  <c r="K220" i="1"/>
  <c r="L220" i="1"/>
  <c r="M220" i="1"/>
  <c r="N220" i="1"/>
  <c r="O220" i="1"/>
  <c r="E221" i="1"/>
  <c r="F221" i="1"/>
  <c r="G221" i="1"/>
  <c r="H221" i="1"/>
  <c r="I221" i="1"/>
  <c r="J221" i="1"/>
  <c r="K221" i="1"/>
  <c r="L221" i="1"/>
  <c r="M221" i="1"/>
  <c r="N221" i="1"/>
  <c r="O221" i="1"/>
  <c r="E222" i="1"/>
  <c r="F222" i="1"/>
  <c r="G222" i="1"/>
  <c r="H222" i="1"/>
  <c r="I222" i="1"/>
  <c r="J222" i="1"/>
  <c r="K222" i="1"/>
  <c r="L222" i="1"/>
  <c r="M222" i="1"/>
  <c r="N222" i="1"/>
  <c r="O222" i="1"/>
  <c r="E223" i="1"/>
  <c r="F223" i="1"/>
  <c r="G223" i="1"/>
  <c r="H223" i="1"/>
  <c r="I223" i="1"/>
  <c r="J223" i="1"/>
  <c r="K223" i="1"/>
  <c r="L223" i="1"/>
  <c r="M223" i="1"/>
  <c r="N223" i="1"/>
  <c r="O223" i="1"/>
  <c r="E224" i="1"/>
  <c r="F224" i="1"/>
  <c r="G224" i="1"/>
  <c r="H224" i="1"/>
  <c r="I224" i="1"/>
  <c r="J224" i="1"/>
  <c r="K224" i="1"/>
  <c r="L224" i="1"/>
  <c r="M224" i="1"/>
  <c r="N224" i="1"/>
  <c r="O224" i="1"/>
  <c r="E225" i="1"/>
  <c r="F225" i="1"/>
  <c r="G225" i="1"/>
  <c r="H225" i="1"/>
  <c r="I225" i="1"/>
  <c r="J225" i="1"/>
  <c r="K225" i="1"/>
  <c r="L225" i="1"/>
  <c r="M225" i="1"/>
  <c r="N225" i="1"/>
  <c r="O225" i="1"/>
  <c r="E226" i="1"/>
  <c r="F226" i="1"/>
  <c r="G226" i="1"/>
  <c r="H226" i="1"/>
  <c r="I226" i="1"/>
  <c r="J226" i="1"/>
  <c r="K226" i="1"/>
  <c r="L226" i="1"/>
  <c r="M226" i="1"/>
  <c r="N226" i="1"/>
  <c r="O226" i="1"/>
  <c r="E227" i="1"/>
  <c r="F227" i="1"/>
  <c r="G227" i="1"/>
  <c r="H227" i="1"/>
  <c r="I227" i="1"/>
  <c r="J227" i="1"/>
  <c r="K227" i="1"/>
  <c r="L227" i="1"/>
  <c r="M227" i="1"/>
  <c r="N227" i="1"/>
  <c r="O227" i="1"/>
  <c r="E228" i="1"/>
  <c r="F228" i="1"/>
  <c r="G228" i="1"/>
  <c r="H228" i="1"/>
  <c r="I228" i="1"/>
  <c r="J228" i="1"/>
  <c r="K228" i="1"/>
  <c r="L228" i="1"/>
  <c r="M228" i="1"/>
  <c r="N228" i="1"/>
  <c r="O228" i="1"/>
  <c r="E229" i="1"/>
  <c r="F229" i="1"/>
  <c r="G229" i="1"/>
  <c r="H229" i="1"/>
  <c r="I229" i="1"/>
  <c r="J229" i="1"/>
  <c r="K229" i="1"/>
  <c r="L229" i="1"/>
  <c r="M229" i="1"/>
  <c r="N229" i="1"/>
  <c r="O229" i="1"/>
  <c r="E230" i="1"/>
  <c r="F230" i="1"/>
  <c r="G230" i="1"/>
  <c r="H230" i="1"/>
  <c r="I230" i="1"/>
  <c r="J230" i="1"/>
  <c r="K230" i="1"/>
  <c r="L230" i="1"/>
  <c r="M230" i="1"/>
  <c r="N230" i="1"/>
  <c r="O230" i="1"/>
  <c r="E231" i="1"/>
  <c r="F231" i="1"/>
  <c r="G231" i="1"/>
  <c r="H231" i="1"/>
  <c r="I231" i="1"/>
  <c r="J231" i="1"/>
  <c r="K231" i="1"/>
  <c r="L231" i="1"/>
  <c r="M231" i="1"/>
  <c r="N231" i="1"/>
  <c r="O231" i="1"/>
  <c r="E232" i="1"/>
  <c r="F232" i="1"/>
  <c r="G232" i="1"/>
  <c r="H232" i="1"/>
  <c r="I232" i="1"/>
  <c r="J232" i="1"/>
  <c r="K232" i="1"/>
  <c r="L232" i="1"/>
  <c r="M232" i="1"/>
  <c r="N232" i="1"/>
  <c r="O232" i="1"/>
  <c r="E233" i="1"/>
  <c r="F233" i="1"/>
  <c r="G233" i="1"/>
  <c r="H233" i="1"/>
  <c r="I233" i="1"/>
  <c r="J233" i="1"/>
  <c r="K233" i="1"/>
  <c r="L233" i="1"/>
  <c r="M233" i="1"/>
  <c r="N233" i="1"/>
  <c r="O233" i="1"/>
  <c r="E234" i="1"/>
  <c r="F234" i="1"/>
  <c r="G234" i="1"/>
  <c r="H234" i="1"/>
  <c r="I234" i="1"/>
  <c r="J234" i="1"/>
  <c r="K234" i="1"/>
  <c r="L234" i="1"/>
  <c r="M234" i="1"/>
  <c r="N234" i="1"/>
  <c r="O234" i="1"/>
  <c r="E235" i="1"/>
  <c r="F235" i="1"/>
  <c r="G235" i="1"/>
  <c r="H235" i="1"/>
  <c r="I235" i="1"/>
  <c r="J235" i="1"/>
  <c r="K235" i="1"/>
  <c r="L235" i="1"/>
  <c r="M235" i="1"/>
  <c r="N235" i="1"/>
  <c r="O235" i="1"/>
  <c r="E236" i="1"/>
  <c r="F236" i="1"/>
  <c r="G236" i="1"/>
  <c r="H236" i="1"/>
  <c r="I236" i="1"/>
  <c r="J236" i="1"/>
  <c r="K236" i="1"/>
  <c r="L236" i="1"/>
  <c r="M236" i="1"/>
  <c r="N236" i="1"/>
  <c r="O236" i="1"/>
  <c r="E237" i="1"/>
  <c r="F237" i="1"/>
  <c r="G237" i="1"/>
  <c r="H237" i="1"/>
  <c r="I237" i="1"/>
  <c r="J237" i="1"/>
  <c r="K237" i="1"/>
  <c r="L237" i="1"/>
  <c r="M237" i="1"/>
  <c r="N237" i="1"/>
  <c r="O237" i="1"/>
  <c r="E238" i="1"/>
  <c r="F238" i="1"/>
  <c r="G238" i="1"/>
  <c r="H238" i="1"/>
  <c r="I238" i="1"/>
  <c r="J238" i="1"/>
  <c r="K238" i="1"/>
  <c r="L238" i="1"/>
  <c r="M238" i="1"/>
  <c r="N238" i="1"/>
  <c r="O238" i="1"/>
  <c r="E239" i="1"/>
  <c r="F239" i="1"/>
  <c r="G239" i="1"/>
  <c r="H239" i="1"/>
  <c r="I239" i="1"/>
  <c r="J239" i="1"/>
  <c r="K239" i="1"/>
  <c r="L239" i="1"/>
  <c r="M239" i="1"/>
  <c r="N239" i="1"/>
  <c r="O239" i="1"/>
  <c r="E240" i="1"/>
  <c r="F240" i="1"/>
  <c r="G240" i="1"/>
  <c r="H240" i="1"/>
  <c r="I240" i="1"/>
  <c r="J240" i="1"/>
  <c r="K240" i="1"/>
  <c r="L240" i="1"/>
  <c r="M240" i="1"/>
  <c r="N240" i="1"/>
  <c r="O240" i="1"/>
  <c r="E241" i="1"/>
  <c r="F241" i="1"/>
  <c r="G241" i="1"/>
  <c r="H241" i="1"/>
  <c r="I241" i="1"/>
  <c r="J241" i="1"/>
  <c r="K241" i="1"/>
  <c r="L241" i="1"/>
  <c r="M241" i="1"/>
  <c r="N241" i="1"/>
  <c r="O241" i="1"/>
  <c r="E242" i="1"/>
  <c r="F242" i="1"/>
  <c r="G242" i="1"/>
  <c r="H242" i="1"/>
  <c r="I242" i="1"/>
  <c r="J242" i="1"/>
  <c r="K242" i="1"/>
  <c r="L242" i="1"/>
  <c r="M242" i="1"/>
  <c r="N242" i="1"/>
  <c r="O242" i="1"/>
  <c r="E243" i="1"/>
  <c r="F243" i="1"/>
  <c r="G243" i="1"/>
  <c r="H243" i="1"/>
  <c r="I243" i="1"/>
  <c r="J243" i="1"/>
  <c r="K243" i="1"/>
  <c r="L243" i="1"/>
  <c r="M243" i="1"/>
  <c r="N243" i="1"/>
  <c r="O243" i="1"/>
  <c r="E244" i="1"/>
  <c r="F244" i="1"/>
  <c r="G244" i="1"/>
  <c r="H244" i="1"/>
  <c r="I244" i="1"/>
  <c r="J244" i="1"/>
  <c r="K244" i="1"/>
  <c r="L244" i="1"/>
  <c r="M244" i="1"/>
  <c r="N244" i="1"/>
  <c r="O244" i="1"/>
  <c r="E245" i="1"/>
  <c r="F245" i="1"/>
  <c r="G245" i="1"/>
  <c r="H245" i="1"/>
  <c r="I245" i="1"/>
  <c r="J245" i="1"/>
  <c r="K245" i="1"/>
  <c r="L245" i="1"/>
  <c r="M245" i="1"/>
  <c r="N245" i="1"/>
  <c r="O245" i="1"/>
  <c r="E246" i="1"/>
  <c r="F246" i="1"/>
  <c r="G246" i="1"/>
  <c r="H246" i="1"/>
  <c r="I246" i="1"/>
  <c r="J246" i="1"/>
  <c r="K246" i="1"/>
  <c r="L246" i="1"/>
  <c r="M246" i="1"/>
  <c r="N246" i="1"/>
  <c r="O246" i="1"/>
  <c r="E247" i="1"/>
  <c r="F247" i="1"/>
  <c r="G247" i="1"/>
  <c r="H247" i="1"/>
  <c r="I247" i="1"/>
  <c r="J247" i="1"/>
  <c r="K247" i="1"/>
  <c r="L247" i="1"/>
  <c r="M247" i="1"/>
  <c r="N247" i="1"/>
  <c r="O247" i="1"/>
  <c r="E248" i="1"/>
  <c r="F248" i="1"/>
  <c r="G248" i="1"/>
  <c r="H248" i="1"/>
  <c r="I248" i="1"/>
  <c r="J248" i="1"/>
  <c r="K248" i="1"/>
  <c r="L248" i="1"/>
  <c r="M248" i="1"/>
  <c r="N248" i="1"/>
  <c r="O248" i="1"/>
  <c r="E249" i="1"/>
  <c r="F249" i="1"/>
  <c r="G249" i="1"/>
  <c r="H249" i="1"/>
  <c r="I249" i="1"/>
  <c r="J249" i="1"/>
  <c r="K249" i="1"/>
  <c r="L249" i="1"/>
  <c r="M249" i="1"/>
  <c r="N249" i="1"/>
  <c r="O249" i="1"/>
  <c r="E250" i="1"/>
  <c r="F250" i="1"/>
  <c r="G250" i="1"/>
  <c r="H250" i="1"/>
  <c r="I250" i="1"/>
  <c r="J250" i="1"/>
  <c r="K250" i="1"/>
  <c r="L250" i="1"/>
  <c r="M250" i="1"/>
  <c r="N250" i="1"/>
  <c r="O250" i="1"/>
  <c r="E251" i="1"/>
  <c r="F251" i="1"/>
  <c r="G251" i="1"/>
  <c r="H251" i="1"/>
  <c r="I251" i="1"/>
  <c r="J251" i="1"/>
  <c r="K251" i="1"/>
  <c r="L251" i="1"/>
  <c r="M251" i="1"/>
  <c r="N251" i="1"/>
  <c r="O251" i="1"/>
  <c r="E252" i="1"/>
  <c r="F252" i="1"/>
  <c r="G252" i="1"/>
  <c r="H252" i="1"/>
  <c r="I252" i="1"/>
  <c r="J252" i="1"/>
  <c r="K252" i="1"/>
  <c r="L252" i="1"/>
  <c r="M252" i="1"/>
  <c r="N252" i="1"/>
  <c r="O252" i="1"/>
  <c r="E253" i="1"/>
  <c r="F253" i="1"/>
  <c r="G253" i="1"/>
  <c r="H253" i="1"/>
  <c r="I253" i="1"/>
  <c r="J253" i="1"/>
  <c r="K253" i="1"/>
  <c r="L253" i="1"/>
  <c r="M253" i="1"/>
  <c r="N253" i="1"/>
  <c r="O253" i="1"/>
  <c r="E254" i="1"/>
  <c r="F254" i="1"/>
  <c r="G254" i="1"/>
  <c r="H254" i="1"/>
  <c r="I254" i="1"/>
  <c r="J254" i="1"/>
  <c r="K254" i="1"/>
  <c r="L254" i="1"/>
  <c r="M254" i="1"/>
  <c r="N254" i="1"/>
  <c r="O254" i="1"/>
  <c r="E255" i="1"/>
  <c r="F255" i="1"/>
  <c r="G255" i="1"/>
  <c r="H255" i="1"/>
  <c r="I255" i="1"/>
  <c r="J255" i="1"/>
  <c r="K255" i="1"/>
  <c r="L255" i="1"/>
  <c r="M255" i="1"/>
  <c r="N255" i="1"/>
  <c r="O255" i="1"/>
  <c r="O3" i="1"/>
  <c r="F3" i="1"/>
  <c r="G3" i="1"/>
  <c r="H3" i="1"/>
  <c r="I3" i="1"/>
  <c r="J3" i="1"/>
  <c r="K3" i="1"/>
  <c r="L3" i="1"/>
  <c r="M3" i="1"/>
  <c r="N3" i="1"/>
  <c r="E3" i="1"/>
  <c r="Q255" i="1" l="1"/>
  <c r="Q253" i="1"/>
  <c r="Q225" i="1"/>
  <c r="Q205" i="1"/>
  <c r="Q197" i="1"/>
  <c r="Q189" i="1"/>
  <c r="Q177" i="1"/>
  <c r="Q173" i="1"/>
  <c r="Q169" i="1"/>
  <c r="Q133" i="1"/>
  <c r="Q129" i="1"/>
  <c r="Q125" i="1"/>
  <c r="Q121" i="1"/>
  <c r="Q117" i="1"/>
  <c r="Q113" i="1"/>
  <c r="Q109" i="1"/>
  <c r="Q105" i="1"/>
  <c r="Q101" i="1"/>
  <c r="Q97" i="1"/>
  <c r="Q93" i="1"/>
  <c r="Q85" i="1"/>
  <c r="Q81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237" i="1"/>
  <c r="Q217" i="1"/>
  <c r="Q201" i="1"/>
  <c r="Q185" i="1"/>
  <c r="Q181" i="1"/>
  <c r="Q165" i="1"/>
  <c r="Q161" i="1"/>
  <c r="Q157" i="1"/>
  <c r="Q153" i="1"/>
  <c r="Q145" i="1"/>
  <c r="Q141" i="1"/>
  <c r="Q249" i="1"/>
  <c r="Q241" i="1"/>
  <c r="Q229" i="1"/>
  <c r="Q221" i="1"/>
  <c r="Q213" i="1"/>
  <c r="Q193" i="1"/>
  <c r="Q251" i="1"/>
  <c r="Q211" i="1"/>
  <c r="Q203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43" i="1"/>
  <c r="Q139" i="1"/>
  <c r="Q135" i="1"/>
  <c r="Q127" i="1"/>
  <c r="Q123" i="1"/>
  <c r="Q119" i="1"/>
  <c r="Q115" i="1"/>
  <c r="Q111" i="1"/>
  <c r="Q107" i="1"/>
  <c r="Q103" i="1"/>
  <c r="Q99" i="1"/>
  <c r="Q95" i="1"/>
  <c r="Q91" i="1"/>
  <c r="Q87" i="1"/>
  <c r="Q83" i="1"/>
  <c r="Q79" i="1"/>
  <c r="Q75" i="1"/>
  <c r="Q71" i="1"/>
  <c r="Q67" i="1"/>
  <c r="Q63" i="1"/>
  <c r="Q247" i="1"/>
  <c r="Q243" i="1"/>
  <c r="Q235" i="1"/>
  <c r="Q231" i="1"/>
  <c r="Q223" i="1"/>
  <c r="Q219" i="1"/>
  <c r="Q207" i="1"/>
  <c r="Q199" i="1"/>
  <c r="Q195" i="1"/>
  <c r="Q3" i="1"/>
  <c r="Q55" i="1"/>
  <c r="Q51" i="1"/>
  <c r="Q47" i="1"/>
  <c r="Q43" i="1"/>
  <c r="Q39" i="1"/>
  <c r="Q233" i="1"/>
  <c r="Q89" i="1"/>
  <c r="Q5" i="1"/>
  <c r="Q245" i="1"/>
  <c r="Q209" i="1"/>
  <c r="Q149" i="1"/>
  <c r="Q137" i="1"/>
  <c r="Q239" i="1"/>
  <c r="Q227" i="1"/>
  <c r="Q215" i="1"/>
  <c r="Q131" i="1"/>
  <c r="Q59" i="1"/>
  <c r="Q35" i="1"/>
  <c r="Q77" i="1"/>
  <c r="Q254" i="1"/>
  <c r="Q250" i="1"/>
  <c r="Q246" i="1"/>
  <c r="Q242" i="1"/>
  <c r="Q238" i="1"/>
  <c r="Q234" i="1"/>
  <c r="Q230" i="1"/>
  <c r="Q226" i="1"/>
  <c r="Q222" i="1"/>
  <c r="Q218" i="1"/>
  <c r="Q214" i="1"/>
  <c r="Q210" i="1"/>
  <c r="Q206" i="1"/>
  <c r="Q202" i="1"/>
  <c r="Q198" i="1"/>
  <c r="Q194" i="1"/>
  <c r="Q190" i="1"/>
  <c r="Q186" i="1"/>
  <c r="Q182" i="1"/>
  <c r="Q178" i="1"/>
  <c r="Q174" i="1"/>
  <c r="Q170" i="1"/>
  <c r="Q166" i="1"/>
  <c r="Q162" i="1"/>
  <c r="Q158" i="1"/>
  <c r="Q154" i="1"/>
  <c r="Q150" i="1"/>
  <c r="Q146" i="1"/>
  <c r="Q142" i="1"/>
  <c r="Q138" i="1"/>
  <c r="Q134" i="1"/>
  <c r="Q130" i="1"/>
  <c r="Q126" i="1"/>
  <c r="Q122" i="1"/>
  <c r="Q118" i="1"/>
  <c r="Q114" i="1"/>
  <c r="Q110" i="1"/>
  <c r="Q106" i="1"/>
  <c r="Q102" i="1"/>
  <c r="Q98" i="1"/>
  <c r="Q94" i="1"/>
  <c r="Q90" i="1"/>
  <c r="Q86" i="1"/>
  <c r="Q82" i="1"/>
  <c r="Q78" i="1"/>
  <c r="Q74" i="1"/>
  <c r="Q70" i="1"/>
  <c r="Q66" i="1"/>
  <c r="Q62" i="1"/>
  <c r="Q58" i="1"/>
  <c r="Q54" i="1"/>
  <c r="Q50" i="1"/>
  <c r="Q46" i="1"/>
  <c r="Q42" i="1"/>
  <c r="Q38" i="1"/>
  <c r="Q34" i="1"/>
  <c r="Q30" i="1"/>
  <c r="Q26" i="1"/>
  <c r="Q22" i="1"/>
  <c r="Q18" i="1"/>
  <c r="Q14" i="1"/>
  <c r="Q10" i="1"/>
  <c r="Q6" i="1"/>
  <c r="Q31" i="1"/>
  <c r="Q27" i="1"/>
  <c r="Q23" i="1"/>
  <c r="Q19" i="1"/>
  <c r="Q15" i="1"/>
  <c r="Q11" i="1"/>
  <c r="Q7" i="1"/>
  <c r="Q252" i="1"/>
  <c r="Q248" i="1"/>
  <c r="Q244" i="1"/>
  <c r="Q240" i="1"/>
  <c r="Q236" i="1"/>
  <c r="Q232" i="1"/>
  <c r="Q228" i="1"/>
  <c r="Q224" i="1"/>
  <c r="Q220" i="1"/>
  <c r="Q216" i="1"/>
  <c r="Q212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</calcChain>
</file>

<file path=xl/sharedStrings.xml><?xml version="1.0" encoding="utf-8"?>
<sst xmlns="http://schemas.openxmlformats.org/spreadsheetml/2006/main" count="508" uniqueCount="255">
  <si>
    <t>1234567890E</t>
  </si>
  <si>
    <t>2314567890E</t>
  </si>
  <si>
    <t>2537194E608</t>
  </si>
  <si>
    <t>5327194E608</t>
  </si>
  <si>
    <t>3257194E608</t>
  </si>
  <si>
    <t>3124567890E</t>
  </si>
  <si>
    <t>213547698E0</t>
  </si>
  <si>
    <t>52317496E80</t>
  </si>
  <si>
    <t>35217496E80</t>
  </si>
  <si>
    <t>23517496E80</t>
  </si>
  <si>
    <t>321547698E0</t>
  </si>
  <si>
    <t>132547698E0</t>
  </si>
  <si>
    <t>T</t>
  </si>
  <si>
    <t>Highlighted bell:</t>
  </si>
  <si>
    <t>6098451E327</t>
  </si>
  <si>
    <t>9608451E327</t>
  </si>
  <si>
    <t>0968451E327</t>
  </si>
  <si>
    <t>06948153E72</t>
  </si>
  <si>
    <t>69048153E72</t>
  </si>
  <si>
    <t>90648153E72</t>
  </si>
  <si>
    <t>3241658790E</t>
  </si>
  <si>
    <t>2431658790E</t>
  </si>
  <si>
    <t>4321658790E</t>
  </si>
  <si>
    <t>4638291E507</t>
  </si>
  <si>
    <t>6348291E507</t>
  </si>
  <si>
    <t>3468291E507</t>
  </si>
  <si>
    <t>438692E1057</t>
  </si>
  <si>
    <t>34896E20175</t>
  </si>
  <si>
    <t>384692E1057</t>
  </si>
  <si>
    <t>83496E20175</t>
  </si>
  <si>
    <t>843692E1057</t>
  </si>
  <si>
    <t>48396E20175</t>
  </si>
  <si>
    <t>8493E602715</t>
  </si>
  <si>
    <t>894E3067251</t>
  </si>
  <si>
    <t>9843E602715</t>
  </si>
  <si>
    <t>948E3067251</t>
  </si>
  <si>
    <t>4983E602715</t>
  </si>
  <si>
    <t>489E3067251</t>
  </si>
  <si>
    <t>84E90376521</t>
  </si>
  <si>
    <t>48E09735612</t>
  </si>
  <si>
    <t>4E890376521</t>
  </si>
  <si>
    <t>E4809735612</t>
  </si>
  <si>
    <t>E8490376521</t>
  </si>
  <si>
    <t>8E409735612</t>
  </si>
  <si>
    <t>E8047953162</t>
  </si>
  <si>
    <t>E0874591326</t>
  </si>
  <si>
    <t>0E847953162</t>
  </si>
  <si>
    <t>08E74591326</t>
  </si>
  <si>
    <t>80E47953162</t>
  </si>
  <si>
    <t>8E074591326</t>
  </si>
  <si>
    <t>E8705419236</t>
  </si>
  <si>
    <t>8E750142963</t>
  </si>
  <si>
    <t>87E05419236</t>
  </si>
  <si>
    <t>78E50142963</t>
  </si>
  <si>
    <t>7E805419236</t>
  </si>
  <si>
    <t>E7850142963</t>
  </si>
  <si>
    <t>7E581024963</t>
  </si>
  <si>
    <t>75E18209436</t>
  </si>
  <si>
    <t>57E81024963</t>
  </si>
  <si>
    <t>5E718209436</t>
  </si>
  <si>
    <t>E5781024963</t>
  </si>
  <si>
    <t>E7518209436</t>
  </si>
  <si>
    <t>7E152890346</t>
  </si>
  <si>
    <t>E7125983064</t>
  </si>
  <si>
    <t>E1752890346</t>
  </si>
  <si>
    <t>1E725983064</t>
  </si>
  <si>
    <t>17E52890346</t>
  </si>
  <si>
    <t>71E25983064</t>
  </si>
  <si>
    <t>172E9538604</t>
  </si>
  <si>
    <t>1279E356840</t>
  </si>
  <si>
    <t>217E9538604</t>
  </si>
  <si>
    <t>2719E356840</t>
  </si>
  <si>
    <t>721E9538604</t>
  </si>
  <si>
    <t>7129E356840</t>
  </si>
  <si>
    <t>17923E65480</t>
  </si>
  <si>
    <t>719326E4508</t>
  </si>
  <si>
    <t>79123E65480</t>
  </si>
  <si>
    <t>971326E4508</t>
  </si>
  <si>
    <t>91723E65480</t>
  </si>
  <si>
    <t>197326E4508</t>
  </si>
  <si>
    <t>1964307825E</t>
  </si>
  <si>
    <t>6194307825E</t>
  </si>
  <si>
    <t>9614307825E</t>
  </si>
  <si>
    <t>6941038752E</t>
  </si>
  <si>
    <t>4691038752E</t>
  </si>
  <si>
    <t>9461038752E</t>
  </si>
  <si>
    <t>068954E1237</t>
  </si>
  <si>
    <t>08659E42173</t>
  </si>
  <si>
    <t>806954E1237</t>
  </si>
  <si>
    <t>86059E42173</t>
  </si>
  <si>
    <t>680954E1237</t>
  </si>
  <si>
    <t>60859E42173</t>
  </si>
  <si>
    <t>0658E924713</t>
  </si>
  <si>
    <t>605E8297431</t>
  </si>
  <si>
    <t>6508E924713</t>
  </si>
  <si>
    <t>560E8297431</t>
  </si>
  <si>
    <t>5068E924713</t>
  </si>
  <si>
    <t>056E8297431</t>
  </si>
  <si>
    <t>50E62879341</t>
  </si>
  <si>
    <t>5E026783914</t>
  </si>
  <si>
    <t>E5062879341</t>
  </si>
  <si>
    <t>E0526783914</t>
  </si>
  <si>
    <t>0E562879341</t>
  </si>
  <si>
    <t>05E26783914</t>
  </si>
  <si>
    <t>502E7638194</t>
  </si>
  <si>
    <t>0527E361849</t>
  </si>
  <si>
    <t>025E7638194</t>
  </si>
  <si>
    <t>2057E361849</t>
  </si>
  <si>
    <t>250E7638194</t>
  </si>
  <si>
    <t>5207E361849</t>
  </si>
  <si>
    <t>25703E16489</t>
  </si>
  <si>
    <t>275301E4698</t>
  </si>
  <si>
    <t>72503E16489</t>
  </si>
  <si>
    <t>752301E4698</t>
  </si>
  <si>
    <t>57203E16489</t>
  </si>
  <si>
    <t>527301E4698</t>
  </si>
  <si>
    <t>2537104E689</t>
  </si>
  <si>
    <t>5327104E689</t>
  </si>
  <si>
    <t>3257104E689</t>
  </si>
  <si>
    <t>324165E7908</t>
  </si>
  <si>
    <t>23461E59780</t>
  </si>
  <si>
    <t>243165E7908</t>
  </si>
  <si>
    <t>42361E59780</t>
  </si>
  <si>
    <t>432165E7908</t>
  </si>
  <si>
    <t>34261E59780</t>
  </si>
  <si>
    <t>4362E195708</t>
  </si>
  <si>
    <t>463E2917580</t>
  </si>
  <si>
    <t>6432E195708</t>
  </si>
  <si>
    <t>634E2917580</t>
  </si>
  <si>
    <t>3642E195708</t>
  </si>
  <si>
    <t>346E2917580</t>
  </si>
  <si>
    <t>43E69271580</t>
  </si>
  <si>
    <t>34E96725108</t>
  </si>
  <si>
    <t>3E469271580</t>
  </si>
  <si>
    <t>E3496725108</t>
  </si>
  <si>
    <t>E4369271580</t>
  </si>
  <si>
    <t>4E396725108</t>
  </si>
  <si>
    <t>E4937652018</t>
  </si>
  <si>
    <t>E9473560281</t>
  </si>
  <si>
    <t>9E437652018</t>
  </si>
  <si>
    <t>94E73560281</t>
  </si>
  <si>
    <t>49E37652018</t>
  </si>
  <si>
    <t>4E973560281</t>
  </si>
  <si>
    <t>E4795306281</t>
  </si>
  <si>
    <t>4E759032618</t>
  </si>
  <si>
    <t>47E95306281</t>
  </si>
  <si>
    <t>74E59032618</t>
  </si>
  <si>
    <t>7E495306281</t>
  </si>
  <si>
    <t>E7459032618</t>
  </si>
  <si>
    <t>7E540923168</t>
  </si>
  <si>
    <t>75E04291386</t>
  </si>
  <si>
    <t>57E40923168</t>
  </si>
  <si>
    <t>5E704291386</t>
  </si>
  <si>
    <t>E5740923168</t>
  </si>
  <si>
    <t>E7504291386</t>
  </si>
  <si>
    <t>7E052419836</t>
  </si>
  <si>
    <t>E7025148963</t>
  </si>
  <si>
    <t>E0752419836</t>
  </si>
  <si>
    <t>0E725148963</t>
  </si>
  <si>
    <t>07E52419836</t>
  </si>
  <si>
    <t>70E25148963</t>
  </si>
  <si>
    <t>072E1584693</t>
  </si>
  <si>
    <t>0271E856439</t>
  </si>
  <si>
    <t>207E1584693</t>
  </si>
  <si>
    <t>2701E856439</t>
  </si>
  <si>
    <t>720E1584693</t>
  </si>
  <si>
    <t>7021E856439</t>
  </si>
  <si>
    <t>07128E65349</t>
  </si>
  <si>
    <t>701826E3594</t>
  </si>
  <si>
    <t>71028E65349</t>
  </si>
  <si>
    <t>170826E3594</t>
  </si>
  <si>
    <t>10728E65349</t>
  </si>
  <si>
    <t>017826E3594</t>
  </si>
  <si>
    <t>1087623E954</t>
  </si>
  <si>
    <t>8107623E954</t>
  </si>
  <si>
    <t>0817623E954</t>
  </si>
  <si>
    <t>0163897425E</t>
  </si>
  <si>
    <t>6013897425E</t>
  </si>
  <si>
    <t>1603897425E</t>
  </si>
  <si>
    <t>6130984752E</t>
  </si>
  <si>
    <t>3610984752E</t>
  </si>
  <si>
    <t>1360984752E</t>
  </si>
  <si>
    <t>1694350E827</t>
  </si>
  <si>
    <t>9164350E827</t>
  </si>
  <si>
    <t>6914350E827</t>
  </si>
  <si>
    <t>94651E32078</t>
  </si>
  <si>
    <t>46951E32078</t>
  </si>
  <si>
    <t>69451E32078</t>
  </si>
  <si>
    <t>9654E123708</t>
  </si>
  <si>
    <t>695E4217380</t>
  </si>
  <si>
    <t>6594E123708</t>
  </si>
  <si>
    <t>569E4217380</t>
  </si>
  <si>
    <t>5964E123708</t>
  </si>
  <si>
    <t>956E4217380</t>
  </si>
  <si>
    <t>59E62471308</t>
  </si>
  <si>
    <t>5E926743180</t>
  </si>
  <si>
    <t>E5962471308</t>
  </si>
  <si>
    <t>E9526743180</t>
  </si>
  <si>
    <t>9E562471308</t>
  </si>
  <si>
    <t>95E26743180</t>
  </si>
  <si>
    <t>592E7634108</t>
  </si>
  <si>
    <t>9527E361480</t>
  </si>
  <si>
    <t>925E7634108</t>
  </si>
  <si>
    <t>2957E361480</t>
  </si>
  <si>
    <t>259E7634108</t>
  </si>
  <si>
    <t>5297E361480</t>
  </si>
  <si>
    <t>25793E16408</t>
  </si>
  <si>
    <t>275391E4680</t>
  </si>
  <si>
    <t>72593E16408</t>
  </si>
  <si>
    <t>752391E4680</t>
  </si>
  <si>
    <t>57293E16408</t>
  </si>
  <si>
    <t>527391E4680</t>
  </si>
  <si>
    <t>234618597E0</t>
  </si>
  <si>
    <t>423618597E0</t>
  </si>
  <si>
    <t>342618597E0</t>
  </si>
  <si>
    <t>43628195E70</t>
  </si>
  <si>
    <t>64328195E70</t>
  </si>
  <si>
    <t>36428195E70</t>
  </si>
  <si>
    <t>9137624E058</t>
  </si>
  <si>
    <t>93167420E85</t>
  </si>
  <si>
    <t>3917624E058</t>
  </si>
  <si>
    <t>31967420E85</t>
  </si>
  <si>
    <t>1397624E058</t>
  </si>
  <si>
    <t>19367420E85</t>
  </si>
  <si>
    <t>916347028E5</t>
  </si>
  <si>
    <t>169347028E5</t>
  </si>
  <si>
    <t>691347028E5</t>
  </si>
  <si>
    <t>649018357E2</t>
  </si>
  <si>
    <t>496018357E2</t>
  </si>
  <si>
    <t>964018357E2</t>
  </si>
  <si>
    <t>52317406E98</t>
  </si>
  <si>
    <t>35217406E98</t>
  </si>
  <si>
    <t>23517406E98</t>
  </si>
  <si>
    <t>32154760E89</t>
  </si>
  <si>
    <t>3124567E098</t>
  </si>
  <si>
    <t>13254760E89</t>
  </si>
  <si>
    <t>1234567E098</t>
  </si>
  <si>
    <t>21354760E89</t>
  </si>
  <si>
    <t>2314567E098</t>
  </si>
  <si>
    <t>18067329E45</t>
  </si>
  <si>
    <t>80167329E45</t>
  </si>
  <si>
    <t>01867329E45</t>
  </si>
  <si>
    <t>106837924E5</t>
  </si>
  <si>
    <t>061837924E5</t>
  </si>
  <si>
    <t>610837924E5</t>
  </si>
  <si>
    <t>631904857E2</t>
  </si>
  <si>
    <t>316904857E2</t>
  </si>
  <si>
    <t>163904857E2</t>
  </si>
  <si>
    <t>61934058E72</t>
  </si>
  <si>
    <t>19634058E72</t>
  </si>
  <si>
    <t>96134058E72</t>
  </si>
  <si>
    <t>964153E0287</t>
  </si>
  <si>
    <t>496153E0287</t>
  </si>
  <si>
    <t>649153E0287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</si>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</sst>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11" fontId="1" fillId="0" borderId="0" xfId="0" applyNumberFormat="1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2">
    <dxf>
      <border>
        <bottom style="thin">
          <color auto="1"/>
        </bottom>
        <vertical/>
        <horizontal/>
      </border>
    </dxf>
    <dxf>
      <font>
        <b/>
        <i val="0"/>
        <strike val="0"/>
        <color rgb="FFFF0000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5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16.7109375" style="3" customWidth="1"/>
    <col min="3" max="3" width="22.42578125" style="3" hidden="1" customWidth="1"/>
    <col min="4" max="4" width="3.7109375" customWidth="1"/>
    <col min="5" max="16" width="2.42578125" style="4" customWidth="1"/>
    <col min="17" max="17" width="9.140625" style="4"/>
  </cols>
  <sheetData>
    <row r="1" spans="1:17" x14ac:dyDescent="0.25">
      <c r="A1" s="3" t="s">
        <v>13</v>
      </c>
      <c r="B1" t="s">
        <v>254</v>
      </c>
    </row>
    <row r="3" spans="1:17" x14ac:dyDescent="0.25">
      <c r="A3" s="1"/>
      <c r="C3" s="5" t="s">
        <v>0</v>
      </c>
      <c r="E3" s="4" t="str">
        <f>MID($C3,COLUMN(E3)-4,1)</f>
        <v>1</v>
      </c>
      <c r="F3" s="4" t="str">
        <f t="shared" ref="F3:O18" si="0">MID($C3,COLUMN(F3)-4,1)</f>
        <v>2</v>
      </c>
      <c r="G3" s="4" t="str">
        <f t="shared" si="0"/>
        <v>3</v>
      </c>
      <c r="H3" s="4" t="str">
        <f t="shared" si="0"/>
        <v>4</v>
      </c>
      <c r="I3" s="4" t="str">
        <f t="shared" si="0"/>
        <v>5</v>
      </c>
      <c r="J3" s="4" t="str">
        <f t="shared" si="0"/>
        <v>6</v>
      </c>
      <c r="K3" s="4" t="str">
        <f t="shared" si="0"/>
        <v>7</v>
      </c>
      <c r="L3" s="4" t="str">
        <f t="shared" si="0"/>
        <v>8</v>
      </c>
      <c r="M3" s="4" t="str">
        <f t="shared" si="0"/>
        <v>9</v>
      </c>
      <c r="N3" s="4" t="str">
        <f t="shared" si="0"/>
        <v>0</v>
      </c>
      <c r="O3" s="4" t="str">
        <f>MID($C3,COLUMN(O3)-4,1)</f>
        <v>E</v>
      </c>
      <c r="P3" s="4" t="s">
        <v>12</v>
      </c>
      <c r="Q3" s="4" t="str">
        <f>IF(M3=M4,IF(N3=N4,"Single","Bob"),"")</f>
        <v/>
      </c>
    </row>
    <row r="4" spans="1:17" x14ac:dyDescent="0.25">
      <c r="A4" s="2"/>
      <c r="C4" s="5" t="s">
        <v>6</v>
      </c>
      <c r="E4" s="4" t="str">
        <f t="shared" ref="E4:O40" si="1">MID($C4,COLUMN(E4)-4,1)</f>
        <v>2</v>
      </c>
      <c r="F4" s="4" t="str">
        <f t="shared" si="0"/>
        <v>1</v>
      </c>
      <c r="G4" s="4" t="str">
        <f t="shared" si="0"/>
        <v>3</v>
      </c>
      <c r="H4" s="4" t="str">
        <f t="shared" si="0"/>
        <v>5</v>
      </c>
      <c r="I4" s="4" t="str">
        <f t="shared" si="0"/>
        <v>4</v>
      </c>
      <c r="J4" s="4" t="str">
        <f t="shared" si="0"/>
        <v>7</v>
      </c>
      <c r="K4" s="4" t="str">
        <f t="shared" si="0"/>
        <v>6</v>
      </c>
      <c r="L4" s="4" t="str">
        <f t="shared" si="0"/>
        <v>9</v>
      </c>
      <c r="M4" s="4" t="str">
        <f t="shared" si="0"/>
        <v>8</v>
      </c>
      <c r="N4" s="4" t="str">
        <f t="shared" si="0"/>
        <v>E</v>
      </c>
      <c r="O4" s="4" t="str">
        <f t="shared" si="0"/>
        <v>0</v>
      </c>
      <c r="P4" s="4" t="s">
        <v>12</v>
      </c>
      <c r="Q4" s="4" t="str">
        <f t="shared" ref="Q4:Q67" si="2">IF(M4=M5,IF(N4=N5,"Single","Bob"),"")</f>
        <v/>
      </c>
    </row>
    <row r="5" spans="1:17" x14ac:dyDescent="0.25">
      <c r="A5" s="1"/>
      <c r="C5" s="5" t="s">
        <v>1</v>
      </c>
      <c r="E5" s="4" t="str">
        <f t="shared" si="1"/>
        <v>2</v>
      </c>
      <c r="F5" s="4" t="str">
        <f t="shared" si="0"/>
        <v>3</v>
      </c>
      <c r="G5" s="4" t="str">
        <f t="shared" si="0"/>
        <v>1</v>
      </c>
      <c r="H5" s="4" t="str">
        <f t="shared" si="0"/>
        <v>4</v>
      </c>
      <c r="I5" s="4" t="str">
        <f t="shared" si="0"/>
        <v>5</v>
      </c>
      <c r="J5" s="4" t="str">
        <f t="shared" si="0"/>
        <v>6</v>
      </c>
      <c r="K5" s="4" t="str">
        <f t="shared" si="0"/>
        <v>7</v>
      </c>
      <c r="L5" s="4" t="str">
        <f t="shared" si="0"/>
        <v>8</v>
      </c>
      <c r="M5" s="4" t="str">
        <f t="shared" si="0"/>
        <v>9</v>
      </c>
      <c r="N5" s="4" t="str">
        <f t="shared" si="0"/>
        <v>0</v>
      </c>
      <c r="O5" s="4" t="str">
        <f t="shared" si="0"/>
        <v>E</v>
      </c>
      <c r="P5" s="4" t="s">
        <v>12</v>
      </c>
      <c r="Q5" s="4" t="str">
        <f t="shared" si="2"/>
        <v>Single</v>
      </c>
    </row>
    <row r="6" spans="1:17" x14ac:dyDescent="0.25">
      <c r="A6" s="2"/>
      <c r="C6" s="5" t="s">
        <v>20</v>
      </c>
      <c r="E6" s="4" t="str">
        <f t="shared" si="1"/>
        <v>3</v>
      </c>
      <c r="F6" s="4" t="str">
        <f t="shared" si="0"/>
        <v>2</v>
      </c>
      <c r="G6" s="4" t="str">
        <f t="shared" si="0"/>
        <v>4</v>
      </c>
      <c r="H6" s="4" t="str">
        <f t="shared" si="0"/>
        <v>1</v>
      </c>
      <c r="I6" s="4" t="str">
        <f t="shared" si="0"/>
        <v>6</v>
      </c>
      <c r="J6" s="4" t="str">
        <f t="shared" si="0"/>
        <v>5</v>
      </c>
      <c r="K6" s="4" t="str">
        <f t="shared" si="0"/>
        <v>8</v>
      </c>
      <c r="L6" s="4" t="str">
        <f t="shared" si="0"/>
        <v>7</v>
      </c>
      <c r="M6" s="4" t="str">
        <f t="shared" si="0"/>
        <v>9</v>
      </c>
      <c r="N6" s="4" t="str">
        <f t="shared" si="0"/>
        <v>0</v>
      </c>
      <c r="O6" s="4" t="str">
        <f t="shared" si="0"/>
        <v>E</v>
      </c>
      <c r="P6" s="4" t="s">
        <v>12</v>
      </c>
      <c r="Q6" s="4" t="str">
        <f t="shared" si="2"/>
        <v/>
      </c>
    </row>
    <row r="7" spans="1:17" x14ac:dyDescent="0.25">
      <c r="A7" s="1"/>
      <c r="C7" s="5" t="s">
        <v>212</v>
      </c>
      <c r="E7" s="4" t="str">
        <f t="shared" si="1"/>
        <v>2</v>
      </c>
      <c r="F7" s="4" t="str">
        <f t="shared" si="0"/>
        <v>3</v>
      </c>
      <c r="G7" s="4" t="str">
        <f t="shared" si="0"/>
        <v>4</v>
      </c>
      <c r="H7" s="4" t="str">
        <f t="shared" si="0"/>
        <v>6</v>
      </c>
      <c r="I7" s="4" t="str">
        <f t="shared" si="0"/>
        <v>1</v>
      </c>
      <c r="J7" s="4" t="str">
        <f t="shared" si="0"/>
        <v>8</v>
      </c>
      <c r="K7" s="4" t="str">
        <f t="shared" si="0"/>
        <v>5</v>
      </c>
      <c r="L7" s="4" t="str">
        <f t="shared" si="0"/>
        <v>9</v>
      </c>
      <c r="M7" s="4" t="str">
        <f t="shared" si="0"/>
        <v>7</v>
      </c>
      <c r="N7" s="4" t="str">
        <f t="shared" si="0"/>
        <v>E</v>
      </c>
      <c r="O7" s="4" t="str">
        <f t="shared" si="0"/>
        <v>0</v>
      </c>
      <c r="P7" s="4" t="s">
        <v>12</v>
      </c>
      <c r="Q7" s="4" t="str">
        <f t="shared" si="2"/>
        <v/>
      </c>
    </row>
    <row r="8" spans="1:17" x14ac:dyDescent="0.25">
      <c r="A8" s="2"/>
      <c r="C8" s="5" t="s">
        <v>21</v>
      </c>
      <c r="E8" s="4" t="str">
        <f t="shared" si="1"/>
        <v>2</v>
      </c>
      <c r="F8" s="4" t="str">
        <f t="shared" si="0"/>
        <v>4</v>
      </c>
      <c r="G8" s="4" t="str">
        <f t="shared" si="0"/>
        <v>3</v>
      </c>
      <c r="H8" s="4" t="str">
        <f t="shared" si="0"/>
        <v>1</v>
      </c>
      <c r="I8" s="4" t="str">
        <f t="shared" si="0"/>
        <v>6</v>
      </c>
      <c r="J8" s="4" t="str">
        <f t="shared" si="0"/>
        <v>5</v>
      </c>
      <c r="K8" s="4" t="str">
        <f t="shared" si="0"/>
        <v>8</v>
      </c>
      <c r="L8" s="4" t="str">
        <f t="shared" si="0"/>
        <v>7</v>
      </c>
      <c r="M8" s="4" t="str">
        <f t="shared" si="0"/>
        <v>9</v>
      </c>
      <c r="N8" s="4" t="str">
        <f t="shared" si="0"/>
        <v>0</v>
      </c>
      <c r="O8" s="4" t="str">
        <f t="shared" si="0"/>
        <v>E</v>
      </c>
      <c r="P8" s="4" t="s">
        <v>12</v>
      </c>
      <c r="Q8" s="4" t="str">
        <f t="shared" si="2"/>
        <v/>
      </c>
    </row>
    <row r="9" spans="1:17" x14ac:dyDescent="0.25">
      <c r="A9" s="1"/>
      <c r="C9" s="5" t="s">
        <v>213</v>
      </c>
      <c r="E9" s="4" t="str">
        <f t="shared" si="1"/>
        <v>4</v>
      </c>
      <c r="F9" s="4" t="str">
        <f t="shared" si="0"/>
        <v>2</v>
      </c>
      <c r="G9" s="4" t="str">
        <f t="shared" si="0"/>
        <v>3</v>
      </c>
      <c r="H9" s="4" t="str">
        <f t="shared" si="0"/>
        <v>6</v>
      </c>
      <c r="I9" s="4" t="str">
        <f t="shared" si="0"/>
        <v>1</v>
      </c>
      <c r="J9" s="4" t="str">
        <f t="shared" si="0"/>
        <v>8</v>
      </c>
      <c r="K9" s="4" t="str">
        <f t="shared" si="0"/>
        <v>5</v>
      </c>
      <c r="L9" s="4" t="str">
        <f t="shared" si="0"/>
        <v>9</v>
      </c>
      <c r="M9" s="4" t="str">
        <f t="shared" si="0"/>
        <v>7</v>
      </c>
      <c r="N9" s="4" t="str">
        <f t="shared" si="0"/>
        <v>E</v>
      </c>
      <c r="O9" s="4" t="str">
        <f t="shared" si="0"/>
        <v>0</v>
      </c>
      <c r="P9" s="4" t="s">
        <v>12</v>
      </c>
      <c r="Q9" s="4" t="str">
        <f t="shared" si="2"/>
        <v/>
      </c>
    </row>
    <row r="10" spans="1:17" x14ac:dyDescent="0.25">
      <c r="A10" s="2"/>
      <c r="C10" s="5" t="s">
        <v>22</v>
      </c>
      <c r="E10" s="4" t="str">
        <f t="shared" si="1"/>
        <v>4</v>
      </c>
      <c r="F10" s="4" t="str">
        <f t="shared" si="0"/>
        <v>3</v>
      </c>
      <c r="G10" s="4" t="str">
        <f t="shared" si="0"/>
        <v>2</v>
      </c>
      <c r="H10" s="4" t="str">
        <f t="shared" si="0"/>
        <v>1</v>
      </c>
      <c r="I10" s="4" t="str">
        <f t="shared" si="0"/>
        <v>6</v>
      </c>
      <c r="J10" s="4" t="str">
        <f t="shared" si="0"/>
        <v>5</v>
      </c>
      <c r="K10" s="4" t="str">
        <f t="shared" si="0"/>
        <v>8</v>
      </c>
      <c r="L10" s="4" t="str">
        <f t="shared" si="0"/>
        <v>7</v>
      </c>
      <c r="M10" s="4" t="str">
        <f t="shared" si="0"/>
        <v>9</v>
      </c>
      <c r="N10" s="4" t="str">
        <f t="shared" si="0"/>
        <v>0</v>
      </c>
      <c r="O10" s="4" t="str">
        <f t="shared" si="0"/>
        <v>E</v>
      </c>
      <c r="P10" s="4" t="s">
        <v>12</v>
      </c>
      <c r="Q10" s="4" t="str">
        <f t="shared" si="2"/>
        <v/>
      </c>
    </row>
    <row r="11" spans="1:17" x14ac:dyDescent="0.25">
      <c r="A11" s="1"/>
      <c r="C11" s="5" t="s">
        <v>214</v>
      </c>
      <c r="E11" s="4" t="str">
        <f t="shared" si="1"/>
        <v>3</v>
      </c>
      <c r="F11" s="4" t="str">
        <f t="shared" si="0"/>
        <v>4</v>
      </c>
      <c r="G11" s="4" t="str">
        <f t="shared" si="0"/>
        <v>2</v>
      </c>
      <c r="H11" s="4" t="str">
        <f t="shared" si="0"/>
        <v>6</v>
      </c>
      <c r="I11" s="4" t="str">
        <f t="shared" si="0"/>
        <v>1</v>
      </c>
      <c r="J11" s="4" t="str">
        <f t="shared" si="0"/>
        <v>8</v>
      </c>
      <c r="K11" s="4" t="str">
        <f t="shared" si="0"/>
        <v>5</v>
      </c>
      <c r="L11" s="4" t="str">
        <f t="shared" si="0"/>
        <v>9</v>
      </c>
      <c r="M11" s="4" t="str">
        <f t="shared" si="0"/>
        <v>7</v>
      </c>
      <c r="N11" s="4" t="str">
        <f t="shared" si="0"/>
        <v>E</v>
      </c>
      <c r="O11" s="4" t="str">
        <f t="shared" si="0"/>
        <v>0</v>
      </c>
      <c r="P11" s="4" t="s">
        <v>12</v>
      </c>
      <c r="Q11" s="4" t="str">
        <f t="shared" si="2"/>
        <v/>
      </c>
    </row>
    <row r="12" spans="1:17" x14ac:dyDescent="0.25">
      <c r="A12" s="1"/>
      <c r="C12" s="5" t="s">
        <v>215</v>
      </c>
      <c r="E12" s="4" t="str">
        <f t="shared" si="1"/>
        <v>4</v>
      </c>
      <c r="F12" s="4" t="str">
        <f t="shared" si="0"/>
        <v>3</v>
      </c>
      <c r="G12" s="4" t="str">
        <f t="shared" si="0"/>
        <v>6</v>
      </c>
      <c r="H12" s="4" t="str">
        <f t="shared" si="0"/>
        <v>2</v>
      </c>
      <c r="I12" s="4" t="str">
        <f t="shared" si="0"/>
        <v>8</v>
      </c>
      <c r="J12" s="4" t="str">
        <f t="shared" si="0"/>
        <v>1</v>
      </c>
      <c r="K12" s="4" t="str">
        <f t="shared" si="0"/>
        <v>9</v>
      </c>
      <c r="L12" s="4" t="str">
        <f t="shared" si="0"/>
        <v>5</v>
      </c>
      <c r="M12" s="4" t="str">
        <f t="shared" si="0"/>
        <v>E</v>
      </c>
      <c r="N12" s="4" t="str">
        <f t="shared" si="0"/>
        <v>7</v>
      </c>
      <c r="O12" s="4" t="str">
        <f t="shared" si="0"/>
        <v>0</v>
      </c>
      <c r="P12" s="4" t="s">
        <v>12</v>
      </c>
      <c r="Q12" s="4" t="str">
        <f t="shared" si="2"/>
        <v/>
      </c>
    </row>
    <row r="13" spans="1:17" x14ac:dyDescent="0.25">
      <c r="A13" s="2"/>
      <c r="C13" s="5" t="s">
        <v>23</v>
      </c>
      <c r="E13" s="4" t="str">
        <f t="shared" si="1"/>
        <v>4</v>
      </c>
      <c r="F13" s="4" t="str">
        <f t="shared" si="0"/>
        <v>6</v>
      </c>
      <c r="G13" s="4" t="str">
        <f t="shared" si="0"/>
        <v>3</v>
      </c>
      <c r="H13" s="4" t="str">
        <f t="shared" si="0"/>
        <v>8</v>
      </c>
      <c r="I13" s="4" t="str">
        <f t="shared" si="0"/>
        <v>2</v>
      </c>
      <c r="J13" s="4" t="str">
        <f t="shared" si="0"/>
        <v>9</v>
      </c>
      <c r="K13" s="4" t="str">
        <f t="shared" si="0"/>
        <v>1</v>
      </c>
      <c r="L13" s="4" t="str">
        <f t="shared" si="0"/>
        <v>E</v>
      </c>
      <c r="M13" s="4" t="str">
        <f t="shared" si="0"/>
        <v>5</v>
      </c>
      <c r="N13" s="4" t="str">
        <f t="shared" si="0"/>
        <v>0</v>
      </c>
      <c r="O13" s="4" t="str">
        <f t="shared" si="0"/>
        <v>7</v>
      </c>
      <c r="P13" s="4" t="s">
        <v>12</v>
      </c>
      <c r="Q13" s="4" t="str">
        <f t="shared" si="2"/>
        <v/>
      </c>
    </row>
    <row r="14" spans="1:17" x14ac:dyDescent="0.25">
      <c r="A14" s="1"/>
      <c r="C14" s="5" t="s">
        <v>216</v>
      </c>
      <c r="E14" s="4" t="str">
        <f t="shared" si="1"/>
        <v>6</v>
      </c>
      <c r="F14" s="4" t="str">
        <f t="shared" si="0"/>
        <v>4</v>
      </c>
      <c r="G14" s="4" t="str">
        <f t="shared" si="0"/>
        <v>3</v>
      </c>
      <c r="H14" s="4" t="str">
        <f t="shared" si="0"/>
        <v>2</v>
      </c>
      <c r="I14" s="4" t="str">
        <f t="shared" si="0"/>
        <v>8</v>
      </c>
      <c r="J14" s="4" t="str">
        <f t="shared" si="0"/>
        <v>1</v>
      </c>
      <c r="K14" s="4" t="str">
        <f t="shared" si="0"/>
        <v>9</v>
      </c>
      <c r="L14" s="4" t="str">
        <f t="shared" si="0"/>
        <v>5</v>
      </c>
      <c r="M14" s="4" t="str">
        <f t="shared" si="0"/>
        <v>E</v>
      </c>
      <c r="N14" s="4" t="str">
        <f t="shared" si="0"/>
        <v>7</v>
      </c>
      <c r="O14" s="4" t="str">
        <f t="shared" si="0"/>
        <v>0</v>
      </c>
      <c r="P14" s="4" t="s">
        <v>12</v>
      </c>
      <c r="Q14" s="4" t="str">
        <f t="shared" si="2"/>
        <v/>
      </c>
    </row>
    <row r="15" spans="1:17" x14ac:dyDescent="0.25">
      <c r="A15" s="2"/>
      <c r="C15" s="5" t="s">
        <v>24</v>
      </c>
      <c r="E15" s="4" t="str">
        <f t="shared" si="1"/>
        <v>6</v>
      </c>
      <c r="F15" s="4" t="str">
        <f t="shared" si="0"/>
        <v>3</v>
      </c>
      <c r="G15" s="4" t="str">
        <f t="shared" si="0"/>
        <v>4</v>
      </c>
      <c r="H15" s="4" t="str">
        <f t="shared" si="0"/>
        <v>8</v>
      </c>
      <c r="I15" s="4" t="str">
        <f t="shared" si="0"/>
        <v>2</v>
      </c>
      <c r="J15" s="4" t="str">
        <f t="shared" si="0"/>
        <v>9</v>
      </c>
      <c r="K15" s="4" t="str">
        <f t="shared" si="0"/>
        <v>1</v>
      </c>
      <c r="L15" s="4" t="str">
        <f t="shared" si="0"/>
        <v>E</v>
      </c>
      <c r="M15" s="4" t="str">
        <f t="shared" si="0"/>
        <v>5</v>
      </c>
      <c r="N15" s="4" t="str">
        <f t="shared" si="0"/>
        <v>0</v>
      </c>
      <c r="O15" s="4" t="str">
        <f t="shared" si="0"/>
        <v>7</v>
      </c>
      <c r="P15" s="4" t="s">
        <v>12</v>
      </c>
      <c r="Q15" s="4" t="str">
        <f t="shared" si="2"/>
        <v/>
      </c>
    </row>
    <row r="16" spans="1:17" x14ac:dyDescent="0.25">
      <c r="A16" s="1"/>
      <c r="C16" s="5" t="s">
        <v>217</v>
      </c>
      <c r="E16" s="4" t="str">
        <f t="shared" si="1"/>
        <v>3</v>
      </c>
      <c r="F16" s="4" t="str">
        <f t="shared" si="0"/>
        <v>6</v>
      </c>
      <c r="G16" s="4" t="str">
        <f t="shared" si="0"/>
        <v>4</v>
      </c>
      <c r="H16" s="4" t="str">
        <f t="shared" si="0"/>
        <v>2</v>
      </c>
      <c r="I16" s="4" t="str">
        <f t="shared" si="0"/>
        <v>8</v>
      </c>
      <c r="J16" s="4" t="str">
        <f t="shared" si="0"/>
        <v>1</v>
      </c>
      <c r="K16" s="4" t="str">
        <f t="shared" si="0"/>
        <v>9</v>
      </c>
      <c r="L16" s="4" t="str">
        <f t="shared" si="0"/>
        <v>5</v>
      </c>
      <c r="M16" s="4" t="str">
        <f t="shared" si="0"/>
        <v>E</v>
      </c>
      <c r="N16" s="4" t="str">
        <f t="shared" si="0"/>
        <v>7</v>
      </c>
      <c r="O16" s="4" t="str">
        <f t="shared" si="0"/>
        <v>0</v>
      </c>
      <c r="P16" s="4" t="s">
        <v>12</v>
      </c>
      <c r="Q16" s="4" t="str">
        <f t="shared" si="2"/>
        <v/>
      </c>
    </row>
    <row r="17" spans="1:17" x14ac:dyDescent="0.25">
      <c r="A17" s="2"/>
      <c r="C17" s="5" t="s">
        <v>25</v>
      </c>
      <c r="E17" s="4" t="str">
        <f t="shared" si="1"/>
        <v>3</v>
      </c>
      <c r="F17" s="4" t="str">
        <f t="shared" si="0"/>
        <v>4</v>
      </c>
      <c r="G17" s="4" t="str">
        <f t="shared" si="0"/>
        <v>6</v>
      </c>
      <c r="H17" s="4" t="str">
        <f t="shared" si="0"/>
        <v>8</v>
      </c>
      <c r="I17" s="4" t="str">
        <f t="shared" si="0"/>
        <v>2</v>
      </c>
      <c r="J17" s="4" t="str">
        <f t="shared" si="0"/>
        <v>9</v>
      </c>
      <c r="K17" s="4" t="str">
        <f t="shared" si="0"/>
        <v>1</v>
      </c>
      <c r="L17" s="4" t="str">
        <f t="shared" si="0"/>
        <v>E</v>
      </c>
      <c r="M17" s="4" t="str">
        <f t="shared" si="0"/>
        <v>5</v>
      </c>
      <c r="N17" s="4" t="str">
        <f t="shared" si="0"/>
        <v>0</v>
      </c>
      <c r="O17" s="4" t="str">
        <f t="shared" si="0"/>
        <v>7</v>
      </c>
      <c r="P17" s="4" t="s">
        <v>12</v>
      </c>
      <c r="Q17" s="4" t="str">
        <f t="shared" si="2"/>
        <v/>
      </c>
    </row>
    <row r="18" spans="1:17" x14ac:dyDescent="0.25">
      <c r="A18" s="2"/>
      <c r="C18" s="5" t="s">
        <v>26</v>
      </c>
      <c r="E18" s="4" t="str">
        <f t="shared" si="1"/>
        <v>4</v>
      </c>
      <c r="F18" s="4" t="str">
        <f t="shared" si="0"/>
        <v>3</v>
      </c>
      <c r="G18" s="4" t="str">
        <f t="shared" si="0"/>
        <v>8</v>
      </c>
      <c r="H18" s="4" t="str">
        <f t="shared" si="0"/>
        <v>6</v>
      </c>
      <c r="I18" s="4" t="str">
        <f t="shared" si="0"/>
        <v>9</v>
      </c>
      <c r="J18" s="4" t="str">
        <f t="shared" si="0"/>
        <v>2</v>
      </c>
      <c r="K18" s="4" t="str">
        <f t="shared" si="0"/>
        <v>E</v>
      </c>
      <c r="L18" s="4" t="str">
        <f t="shared" si="0"/>
        <v>1</v>
      </c>
      <c r="M18" s="4" t="str">
        <f t="shared" si="0"/>
        <v>0</v>
      </c>
      <c r="N18" s="4" t="str">
        <f t="shared" si="0"/>
        <v>5</v>
      </c>
      <c r="O18" s="4" t="str">
        <f t="shared" si="0"/>
        <v>7</v>
      </c>
      <c r="P18" s="4" t="s">
        <v>12</v>
      </c>
      <c r="Q18" s="4" t="str">
        <f t="shared" si="2"/>
        <v/>
      </c>
    </row>
    <row r="19" spans="1:17" x14ac:dyDescent="0.25">
      <c r="A19" s="2"/>
      <c r="C19" s="5" t="s">
        <v>27</v>
      </c>
      <c r="E19" s="4" t="str">
        <f t="shared" si="1"/>
        <v>3</v>
      </c>
      <c r="F19" s="4" t="str">
        <f t="shared" si="1"/>
        <v>4</v>
      </c>
      <c r="G19" s="4" t="str">
        <f t="shared" si="1"/>
        <v>8</v>
      </c>
      <c r="H19" s="4" t="str">
        <f t="shared" si="1"/>
        <v>9</v>
      </c>
      <c r="I19" s="4" t="str">
        <f t="shared" si="1"/>
        <v>6</v>
      </c>
      <c r="J19" s="4" t="str">
        <f t="shared" si="1"/>
        <v>E</v>
      </c>
      <c r="K19" s="4" t="str">
        <f t="shared" si="1"/>
        <v>2</v>
      </c>
      <c r="L19" s="4" t="str">
        <f t="shared" si="1"/>
        <v>0</v>
      </c>
      <c r="M19" s="4" t="str">
        <f t="shared" si="1"/>
        <v>1</v>
      </c>
      <c r="N19" s="4" t="str">
        <f t="shared" si="1"/>
        <v>7</v>
      </c>
      <c r="O19" s="4" t="str">
        <f t="shared" si="1"/>
        <v>5</v>
      </c>
      <c r="P19" s="4" t="s">
        <v>12</v>
      </c>
      <c r="Q19" s="4" t="str">
        <f t="shared" si="2"/>
        <v/>
      </c>
    </row>
    <row r="20" spans="1:17" x14ac:dyDescent="0.25">
      <c r="A20" s="2"/>
      <c r="C20" s="5" t="s">
        <v>28</v>
      </c>
      <c r="E20" s="4" t="str">
        <f t="shared" si="1"/>
        <v>3</v>
      </c>
      <c r="F20" s="4" t="str">
        <f t="shared" si="1"/>
        <v>8</v>
      </c>
      <c r="G20" s="4" t="str">
        <f t="shared" si="1"/>
        <v>4</v>
      </c>
      <c r="H20" s="4" t="str">
        <f t="shared" si="1"/>
        <v>6</v>
      </c>
      <c r="I20" s="4" t="str">
        <f t="shared" si="1"/>
        <v>9</v>
      </c>
      <c r="J20" s="4" t="str">
        <f t="shared" si="1"/>
        <v>2</v>
      </c>
      <c r="K20" s="4" t="str">
        <f t="shared" si="1"/>
        <v>E</v>
      </c>
      <c r="L20" s="4" t="str">
        <f t="shared" si="1"/>
        <v>1</v>
      </c>
      <c r="M20" s="4" t="str">
        <f t="shared" si="1"/>
        <v>0</v>
      </c>
      <c r="N20" s="4" t="str">
        <f t="shared" si="1"/>
        <v>5</v>
      </c>
      <c r="O20" s="4" t="str">
        <f t="shared" si="1"/>
        <v>7</v>
      </c>
      <c r="P20" s="4" t="s">
        <v>12</v>
      </c>
      <c r="Q20" s="4" t="str">
        <f t="shared" si="2"/>
        <v/>
      </c>
    </row>
    <row r="21" spans="1:17" x14ac:dyDescent="0.25">
      <c r="A21" s="2"/>
      <c r="C21" s="5" t="s">
        <v>29</v>
      </c>
      <c r="E21" s="4" t="str">
        <f t="shared" si="1"/>
        <v>8</v>
      </c>
      <c r="F21" s="4" t="str">
        <f t="shared" si="1"/>
        <v>3</v>
      </c>
      <c r="G21" s="4" t="str">
        <f t="shared" si="1"/>
        <v>4</v>
      </c>
      <c r="H21" s="4" t="str">
        <f t="shared" si="1"/>
        <v>9</v>
      </c>
      <c r="I21" s="4" t="str">
        <f t="shared" si="1"/>
        <v>6</v>
      </c>
      <c r="J21" s="4" t="str">
        <f t="shared" si="1"/>
        <v>E</v>
      </c>
      <c r="K21" s="4" t="str">
        <f t="shared" si="1"/>
        <v>2</v>
      </c>
      <c r="L21" s="4" t="str">
        <f t="shared" si="1"/>
        <v>0</v>
      </c>
      <c r="M21" s="4" t="str">
        <f t="shared" si="1"/>
        <v>1</v>
      </c>
      <c r="N21" s="4" t="str">
        <f t="shared" si="1"/>
        <v>7</v>
      </c>
      <c r="O21" s="4" t="str">
        <f t="shared" si="1"/>
        <v>5</v>
      </c>
      <c r="P21" s="4" t="s">
        <v>12</v>
      </c>
      <c r="Q21" s="4" t="str">
        <f t="shared" si="2"/>
        <v/>
      </c>
    </row>
    <row r="22" spans="1:17" x14ac:dyDescent="0.25">
      <c r="A22" s="2"/>
      <c r="C22" s="5" t="s">
        <v>30</v>
      </c>
      <c r="E22" s="4" t="str">
        <f t="shared" si="1"/>
        <v>8</v>
      </c>
      <c r="F22" s="4" t="str">
        <f t="shared" si="1"/>
        <v>4</v>
      </c>
      <c r="G22" s="4" t="str">
        <f t="shared" si="1"/>
        <v>3</v>
      </c>
      <c r="H22" s="4" t="str">
        <f t="shared" si="1"/>
        <v>6</v>
      </c>
      <c r="I22" s="4" t="str">
        <f t="shared" si="1"/>
        <v>9</v>
      </c>
      <c r="J22" s="4" t="str">
        <f t="shared" si="1"/>
        <v>2</v>
      </c>
      <c r="K22" s="4" t="str">
        <f t="shared" si="1"/>
        <v>E</v>
      </c>
      <c r="L22" s="4" t="str">
        <f t="shared" si="1"/>
        <v>1</v>
      </c>
      <c r="M22" s="4" t="str">
        <f t="shared" si="1"/>
        <v>0</v>
      </c>
      <c r="N22" s="4" t="str">
        <f t="shared" si="1"/>
        <v>5</v>
      </c>
      <c r="O22" s="4" t="str">
        <f t="shared" si="1"/>
        <v>7</v>
      </c>
      <c r="P22" s="4" t="s">
        <v>12</v>
      </c>
      <c r="Q22" s="4" t="str">
        <f t="shared" si="2"/>
        <v/>
      </c>
    </row>
    <row r="23" spans="1:17" x14ac:dyDescent="0.25">
      <c r="A23" s="2"/>
      <c r="C23" s="5" t="s">
        <v>31</v>
      </c>
      <c r="E23" s="4" t="str">
        <f t="shared" si="1"/>
        <v>4</v>
      </c>
      <c r="F23" s="4" t="str">
        <f t="shared" si="1"/>
        <v>8</v>
      </c>
      <c r="G23" s="4" t="str">
        <f t="shared" si="1"/>
        <v>3</v>
      </c>
      <c r="H23" s="4" t="str">
        <f t="shared" si="1"/>
        <v>9</v>
      </c>
      <c r="I23" s="4" t="str">
        <f t="shared" si="1"/>
        <v>6</v>
      </c>
      <c r="J23" s="4" t="str">
        <f t="shared" si="1"/>
        <v>E</v>
      </c>
      <c r="K23" s="4" t="str">
        <f t="shared" si="1"/>
        <v>2</v>
      </c>
      <c r="L23" s="4" t="str">
        <f t="shared" si="1"/>
        <v>0</v>
      </c>
      <c r="M23" s="4" t="str">
        <f t="shared" si="1"/>
        <v>1</v>
      </c>
      <c r="N23" s="4" t="str">
        <f t="shared" si="1"/>
        <v>7</v>
      </c>
      <c r="O23" s="4" t="str">
        <f t="shared" si="1"/>
        <v>5</v>
      </c>
      <c r="P23" s="4" t="s">
        <v>12</v>
      </c>
      <c r="Q23" s="4" t="str">
        <f t="shared" si="2"/>
        <v/>
      </c>
    </row>
    <row r="24" spans="1:17" x14ac:dyDescent="0.25">
      <c r="A24" s="2"/>
      <c r="C24" s="5" t="s">
        <v>32</v>
      </c>
      <c r="E24" s="4" t="str">
        <f t="shared" si="1"/>
        <v>8</v>
      </c>
      <c r="F24" s="4" t="str">
        <f t="shared" si="1"/>
        <v>4</v>
      </c>
      <c r="G24" s="4" t="str">
        <f t="shared" si="1"/>
        <v>9</v>
      </c>
      <c r="H24" s="4" t="str">
        <f t="shared" si="1"/>
        <v>3</v>
      </c>
      <c r="I24" s="4" t="str">
        <f t="shared" si="1"/>
        <v>E</v>
      </c>
      <c r="J24" s="4" t="str">
        <f t="shared" si="1"/>
        <v>6</v>
      </c>
      <c r="K24" s="4" t="str">
        <f t="shared" si="1"/>
        <v>0</v>
      </c>
      <c r="L24" s="4" t="str">
        <f t="shared" si="1"/>
        <v>2</v>
      </c>
      <c r="M24" s="4" t="str">
        <f t="shared" si="1"/>
        <v>7</v>
      </c>
      <c r="N24" s="4" t="str">
        <f t="shared" si="1"/>
        <v>1</v>
      </c>
      <c r="O24" s="4" t="str">
        <f t="shared" si="1"/>
        <v>5</v>
      </c>
      <c r="P24" s="4" t="s">
        <v>12</v>
      </c>
      <c r="Q24" s="4" t="str">
        <f t="shared" si="2"/>
        <v/>
      </c>
    </row>
    <row r="25" spans="1:17" x14ac:dyDescent="0.25">
      <c r="A25" s="2"/>
      <c r="C25" s="5" t="s">
        <v>33</v>
      </c>
      <c r="E25" s="4" t="str">
        <f t="shared" si="1"/>
        <v>8</v>
      </c>
      <c r="F25" s="4" t="str">
        <f t="shared" si="1"/>
        <v>9</v>
      </c>
      <c r="G25" s="4" t="str">
        <f t="shared" si="1"/>
        <v>4</v>
      </c>
      <c r="H25" s="4" t="str">
        <f t="shared" si="1"/>
        <v>E</v>
      </c>
      <c r="I25" s="4" t="str">
        <f t="shared" si="1"/>
        <v>3</v>
      </c>
      <c r="J25" s="4" t="str">
        <f t="shared" si="1"/>
        <v>0</v>
      </c>
      <c r="K25" s="4" t="str">
        <f t="shared" si="1"/>
        <v>6</v>
      </c>
      <c r="L25" s="4" t="str">
        <f t="shared" si="1"/>
        <v>7</v>
      </c>
      <c r="M25" s="4" t="str">
        <f t="shared" si="1"/>
        <v>2</v>
      </c>
      <c r="N25" s="4" t="str">
        <f t="shared" si="1"/>
        <v>5</v>
      </c>
      <c r="O25" s="4" t="str">
        <f t="shared" si="1"/>
        <v>1</v>
      </c>
      <c r="P25" s="4" t="s">
        <v>12</v>
      </c>
      <c r="Q25" s="4" t="str">
        <f t="shared" si="2"/>
        <v/>
      </c>
    </row>
    <row r="26" spans="1:17" x14ac:dyDescent="0.25">
      <c r="A26" s="2"/>
      <c r="C26" s="5" t="s">
        <v>34</v>
      </c>
      <c r="E26" s="4" t="str">
        <f t="shared" si="1"/>
        <v>9</v>
      </c>
      <c r="F26" s="4" t="str">
        <f t="shared" si="1"/>
        <v>8</v>
      </c>
      <c r="G26" s="4" t="str">
        <f t="shared" si="1"/>
        <v>4</v>
      </c>
      <c r="H26" s="4" t="str">
        <f t="shared" si="1"/>
        <v>3</v>
      </c>
      <c r="I26" s="4" t="str">
        <f t="shared" si="1"/>
        <v>E</v>
      </c>
      <c r="J26" s="4" t="str">
        <f t="shared" si="1"/>
        <v>6</v>
      </c>
      <c r="K26" s="4" t="str">
        <f t="shared" si="1"/>
        <v>0</v>
      </c>
      <c r="L26" s="4" t="str">
        <f t="shared" si="1"/>
        <v>2</v>
      </c>
      <c r="M26" s="4" t="str">
        <f t="shared" si="1"/>
        <v>7</v>
      </c>
      <c r="N26" s="4" t="str">
        <f t="shared" si="1"/>
        <v>1</v>
      </c>
      <c r="O26" s="4" t="str">
        <f t="shared" si="1"/>
        <v>5</v>
      </c>
      <c r="P26" s="4" t="s">
        <v>12</v>
      </c>
      <c r="Q26" s="4" t="str">
        <f t="shared" si="2"/>
        <v/>
      </c>
    </row>
    <row r="27" spans="1:17" x14ac:dyDescent="0.25">
      <c r="A27" s="2"/>
      <c r="C27" s="5" t="s">
        <v>35</v>
      </c>
      <c r="E27" s="4" t="str">
        <f t="shared" si="1"/>
        <v>9</v>
      </c>
      <c r="F27" s="4" t="str">
        <f t="shared" si="1"/>
        <v>4</v>
      </c>
      <c r="G27" s="4" t="str">
        <f t="shared" si="1"/>
        <v>8</v>
      </c>
      <c r="H27" s="4" t="str">
        <f t="shared" si="1"/>
        <v>E</v>
      </c>
      <c r="I27" s="4" t="str">
        <f t="shared" si="1"/>
        <v>3</v>
      </c>
      <c r="J27" s="4" t="str">
        <f t="shared" si="1"/>
        <v>0</v>
      </c>
      <c r="K27" s="4" t="str">
        <f t="shared" si="1"/>
        <v>6</v>
      </c>
      <c r="L27" s="4" t="str">
        <f t="shared" si="1"/>
        <v>7</v>
      </c>
      <c r="M27" s="4" t="str">
        <f t="shared" si="1"/>
        <v>2</v>
      </c>
      <c r="N27" s="4" t="str">
        <f t="shared" si="1"/>
        <v>5</v>
      </c>
      <c r="O27" s="4" t="str">
        <f t="shared" si="1"/>
        <v>1</v>
      </c>
      <c r="P27" s="4" t="s">
        <v>12</v>
      </c>
      <c r="Q27" s="4" t="str">
        <f t="shared" si="2"/>
        <v/>
      </c>
    </row>
    <row r="28" spans="1:17" x14ac:dyDescent="0.25">
      <c r="A28" s="2"/>
      <c r="C28" s="5" t="s">
        <v>36</v>
      </c>
      <c r="E28" s="4" t="str">
        <f t="shared" si="1"/>
        <v>4</v>
      </c>
      <c r="F28" s="4" t="str">
        <f t="shared" si="1"/>
        <v>9</v>
      </c>
      <c r="G28" s="4" t="str">
        <f t="shared" si="1"/>
        <v>8</v>
      </c>
      <c r="H28" s="4" t="str">
        <f t="shared" si="1"/>
        <v>3</v>
      </c>
      <c r="I28" s="4" t="str">
        <f t="shared" si="1"/>
        <v>E</v>
      </c>
      <c r="J28" s="4" t="str">
        <f t="shared" si="1"/>
        <v>6</v>
      </c>
      <c r="K28" s="4" t="str">
        <f t="shared" si="1"/>
        <v>0</v>
      </c>
      <c r="L28" s="4" t="str">
        <f t="shared" si="1"/>
        <v>2</v>
      </c>
      <c r="M28" s="4" t="str">
        <f t="shared" si="1"/>
        <v>7</v>
      </c>
      <c r="N28" s="4" t="str">
        <f t="shared" si="1"/>
        <v>1</v>
      </c>
      <c r="O28" s="4" t="str">
        <f t="shared" si="1"/>
        <v>5</v>
      </c>
      <c r="P28" s="4" t="s">
        <v>12</v>
      </c>
      <c r="Q28" s="4" t="str">
        <f t="shared" si="2"/>
        <v/>
      </c>
    </row>
    <row r="29" spans="1:17" x14ac:dyDescent="0.25">
      <c r="A29" s="2"/>
      <c r="C29" s="5" t="s">
        <v>37</v>
      </c>
      <c r="E29" s="4" t="str">
        <f t="shared" si="1"/>
        <v>4</v>
      </c>
      <c r="F29" s="4" t="str">
        <f t="shared" si="1"/>
        <v>8</v>
      </c>
      <c r="G29" s="4" t="str">
        <f t="shared" si="1"/>
        <v>9</v>
      </c>
      <c r="H29" s="4" t="str">
        <f t="shared" si="1"/>
        <v>E</v>
      </c>
      <c r="I29" s="4" t="str">
        <f t="shared" si="1"/>
        <v>3</v>
      </c>
      <c r="J29" s="4" t="str">
        <f t="shared" si="1"/>
        <v>0</v>
      </c>
      <c r="K29" s="4" t="str">
        <f t="shared" si="1"/>
        <v>6</v>
      </c>
      <c r="L29" s="4" t="str">
        <f t="shared" si="1"/>
        <v>7</v>
      </c>
      <c r="M29" s="4" t="str">
        <f t="shared" si="1"/>
        <v>2</v>
      </c>
      <c r="N29" s="4" t="str">
        <f t="shared" si="1"/>
        <v>5</v>
      </c>
      <c r="O29" s="4" t="str">
        <f t="shared" si="1"/>
        <v>1</v>
      </c>
      <c r="P29" s="4" t="s">
        <v>12</v>
      </c>
      <c r="Q29" s="4" t="str">
        <f t="shared" si="2"/>
        <v/>
      </c>
    </row>
    <row r="30" spans="1:17" x14ac:dyDescent="0.25">
      <c r="A30" s="2"/>
      <c r="C30" s="5" t="s">
        <v>38</v>
      </c>
      <c r="E30" s="4" t="str">
        <f t="shared" si="1"/>
        <v>8</v>
      </c>
      <c r="F30" s="4" t="str">
        <f t="shared" si="1"/>
        <v>4</v>
      </c>
      <c r="G30" s="4" t="str">
        <f t="shared" si="1"/>
        <v>E</v>
      </c>
      <c r="H30" s="4" t="str">
        <f t="shared" si="1"/>
        <v>9</v>
      </c>
      <c r="I30" s="4" t="str">
        <f t="shared" si="1"/>
        <v>0</v>
      </c>
      <c r="J30" s="4" t="str">
        <f t="shared" si="1"/>
        <v>3</v>
      </c>
      <c r="K30" s="4" t="str">
        <f t="shared" si="1"/>
        <v>7</v>
      </c>
      <c r="L30" s="4" t="str">
        <f t="shared" si="1"/>
        <v>6</v>
      </c>
      <c r="M30" s="4" t="str">
        <f t="shared" si="1"/>
        <v>5</v>
      </c>
      <c r="N30" s="4" t="str">
        <f t="shared" si="1"/>
        <v>2</v>
      </c>
      <c r="O30" s="4" t="str">
        <f t="shared" si="1"/>
        <v>1</v>
      </c>
      <c r="P30" s="4" t="s">
        <v>12</v>
      </c>
      <c r="Q30" s="4" t="str">
        <f t="shared" si="2"/>
        <v/>
      </c>
    </row>
    <row r="31" spans="1:17" x14ac:dyDescent="0.25">
      <c r="A31" s="2"/>
      <c r="C31" s="5" t="s">
        <v>39</v>
      </c>
      <c r="E31" s="4" t="str">
        <f t="shared" si="1"/>
        <v>4</v>
      </c>
      <c r="F31" s="4" t="str">
        <f t="shared" si="1"/>
        <v>8</v>
      </c>
      <c r="G31" s="4" t="str">
        <f t="shared" si="1"/>
        <v>E</v>
      </c>
      <c r="H31" s="4" t="str">
        <f t="shared" si="1"/>
        <v>0</v>
      </c>
      <c r="I31" s="4" t="str">
        <f t="shared" si="1"/>
        <v>9</v>
      </c>
      <c r="J31" s="4" t="str">
        <f t="shared" si="1"/>
        <v>7</v>
      </c>
      <c r="K31" s="4" t="str">
        <f t="shared" si="1"/>
        <v>3</v>
      </c>
      <c r="L31" s="4" t="str">
        <f t="shared" si="1"/>
        <v>5</v>
      </c>
      <c r="M31" s="4" t="str">
        <f t="shared" si="1"/>
        <v>6</v>
      </c>
      <c r="N31" s="4" t="str">
        <f t="shared" si="1"/>
        <v>1</v>
      </c>
      <c r="O31" s="4" t="str">
        <f t="shared" si="1"/>
        <v>2</v>
      </c>
      <c r="P31" s="4" t="s">
        <v>12</v>
      </c>
      <c r="Q31" s="4" t="str">
        <f t="shared" si="2"/>
        <v/>
      </c>
    </row>
    <row r="32" spans="1:17" x14ac:dyDescent="0.25">
      <c r="A32" s="2"/>
      <c r="C32" s="5" t="s">
        <v>40</v>
      </c>
      <c r="E32" s="4" t="str">
        <f t="shared" si="1"/>
        <v>4</v>
      </c>
      <c r="F32" s="4" t="str">
        <f t="shared" si="1"/>
        <v>E</v>
      </c>
      <c r="G32" s="4" t="str">
        <f t="shared" si="1"/>
        <v>8</v>
      </c>
      <c r="H32" s="4" t="str">
        <f t="shared" si="1"/>
        <v>9</v>
      </c>
      <c r="I32" s="4" t="str">
        <f t="shared" si="1"/>
        <v>0</v>
      </c>
      <c r="J32" s="4" t="str">
        <f t="shared" si="1"/>
        <v>3</v>
      </c>
      <c r="K32" s="4" t="str">
        <f t="shared" si="1"/>
        <v>7</v>
      </c>
      <c r="L32" s="4" t="str">
        <f t="shared" si="1"/>
        <v>6</v>
      </c>
      <c r="M32" s="4" t="str">
        <f t="shared" si="1"/>
        <v>5</v>
      </c>
      <c r="N32" s="4" t="str">
        <f t="shared" si="1"/>
        <v>2</v>
      </c>
      <c r="O32" s="4" t="str">
        <f t="shared" si="1"/>
        <v>1</v>
      </c>
      <c r="P32" s="4" t="s">
        <v>12</v>
      </c>
      <c r="Q32" s="4" t="str">
        <f t="shared" si="2"/>
        <v/>
      </c>
    </row>
    <row r="33" spans="1:17" x14ac:dyDescent="0.25">
      <c r="A33" s="2"/>
      <c r="C33" s="5" t="s">
        <v>41</v>
      </c>
      <c r="E33" s="4" t="str">
        <f t="shared" si="1"/>
        <v>E</v>
      </c>
      <c r="F33" s="4" t="str">
        <f t="shared" si="1"/>
        <v>4</v>
      </c>
      <c r="G33" s="4" t="str">
        <f t="shared" si="1"/>
        <v>8</v>
      </c>
      <c r="H33" s="4" t="str">
        <f t="shared" si="1"/>
        <v>0</v>
      </c>
      <c r="I33" s="4" t="str">
        <f t="shared" si="1"/>
        <v>9</v>
      </c>
      <c r="J33" s="4" t="str">
        <f t="shared" si="1"/>
        <v>7</v>
      </c>
      <c r="K33" s="4" t="str">
        <f t="shared" si="1"/>
        <v>3</v>
      </c>
      <c r="L33" s="4" t="str">
        <f t="shared" si="1"/>
        <v>5</v>
      </c>
      <c r="M33" s="4" t="str">
        <f t="shared" si="1"/>
        <v>6</v>
      </c>
      <c r="N33" s="4" t="str">
        <f t="shared" si="1"/>
        <v>1</v>
      </c>
      <c r="O33" s="4" t="str">
        <f t="shared" si="1"/>
        <v>2</v>
      </c>
      <c r="P33" s="4" t="s">
        <v>12</v>
      </c>
      <c r="Q33" s="4" t="str">
        <f t="shared" si="2"/>
        <v/>
      </c>
    </row>
    <row r="34" spans="1:17" x14ac:dyDescent="0.25">
      <c r="A34" s="2"/>
      <c r="C34" s="5" t="s">
        <v>42</v>
      </c>
      <c r="E34" s="4" t="str">
        <f t="shared" si="1"/>
        <v>E</v>
      </c>
      <c r="F34" s="4" t="str">
        <f t="shared" si="1"/>
        <v>8</v>
      </c>
      <c r="G34" s="4" t="str">
        <f t="shared" si="1"/>
        <v>4</v>
      </c>
      <c r="H34" s="4" t="str">
        <f t="shared" si="1"/>
        <v>9</v>
      </c>
      <c r="I34" s="4" t="str">
        <f t="shared" si="1"/>
        <v>0</v>
      </c>
      <c r="J34" s="4" t="str">
        <f t="shared" si="1"/>
        <v>3</v>
      </c>
      <c r="K34" s="4" t="str">
        <f t="shared" si="1"/>
        <v>7</v>
      </c>
      <c r="L34" s="4" t="str">
        <f t="shared" si="1"/>
        <v>6</v>
      </c>
      <c r="M34" s="4" t="str">
        <f t="shared" si="1"/>
        <v>5</v>
      </c>
      <c r="N34" s="4" t="str">
        <f t="shared" si="1"/>
        <v>2</v>
      </c>
      <c r="O34" s="4" t="str">
        <f t="shared" si="1"/>
        <v>1</v>
      </c>
      <c r="P34" s="4" t="s">
        <v>12</v>
      </c>
      <c r="Q34" s="4" t="str">
        <f t="shared" si="2"/>
        <v/>
      </c>
    </row>
    <row r="35" spans="1:17" x14ac:dyDescent="0.25">
      <c r="A35" s="2"/>
      <c r="C35" s="5" t="s">
        <v>43</v>
      </c>
      <c r="E35" s="4" t="str">
        <f t="shared" si="1"/>
        <v>8</v>
      </c>
      <c r="F35" s="4" t="str">
        <f t="shared" si="1"/>
        <v>E</v>
      </c>
      <c r="G35" s="4" t="str">
        <f t="shared" si="1"/>
        <v>4</v>
      </c>
      <c r="H35" s="4" t="str">
        <f t="shared" si="1"/>
        <v>0</v>
      </c>
      <c r="I35" s="4" t="str">
        <f t="shared" si="1"/>
        <v>9</v>
      </c>
      <c r="J35" s="4" t="str">
        <f t="shared" si="1"/>
        <v>7</v>
      </c>
      <c r="K35" s="4" t="str">
        <f t="shared" si="1"/>
        <v>3</v>
      </c>
      <c r="L35" s="4" t="str">
        <f t="shared" si="1"/>
        <v>5</v>
      </c>
      <c r="M35" s="4" t="str">
        <f t="shared" si="1"/>
        <v>6</v>
      </c>
      <c r="N35" s="4" t="str">
        <f t="shared" si="1"/>
        <v>1</v>
      </c>
      <c r="O35" s="4" t="str">
        <f t="shared" si="1"/>
        <v>2</v>
      </c>
      <c r="P35" s="4" t="s">
        <v>12</v>
      </c>
      <c r="Q35" s="4" t="str">
        <f t="shared" si="2"/>
        <v/>
      </c>
    </row>
    <row r="36" spans="1:17" x14ac:dyDescent="0.25">
      <c r="A36" s="2"/>
      <c r="C36" s="5" t="s">
        <v>44</v>
      </c>
      <c r="E36" s="4" t="str">
        <f t="shared" si="1"/>
        <v>E</v>
      </c>
      <c r="F36" s="4" t="str">
        <f t="shared" si="1"/>
        <v>8</v>
      </c>
      <c r="G36" s="4" t="str">
        <f t="shared" si="1"/>
        <v>0</v>
      </c>
      <c r="H36" s="4" t="str">
        <f t="shared" si="1"/>
        <v>4</v>
      </c>
      <c r="I36" s="4" t="str">
        <f t="shared" si="1"/>
        <v>7</v>
      </c>
      <c r="J36" s="4" t="str">
        <f t="shared" si="1"/>
        <v>9</v>
      </c>
      <c r="K36" s="4" t="str">
        <f t="shared" si="1"/>
        <v>5</v>
      </c>
      <c r="L36" s="4" t="str">
        <f t="shared" si="1"/>
        <v>3</v>
      </c>
      <c r="M36" s="4" t="str">
        <f t="shared" si="1"/>
        <v>1</v>
      </c>
      <c r="N36" s="4" t="str">
        <f t="shared" si="1"/>
        <v>6</v>
      </c>
      <c r="O36" s="4" t="str">
        <f t="shared" si="1"/>
        <v>2</v>
      </c>
      <c r="P36" s="4" t="s">
        <v>12</v>
      </c>
      <c r="Q36" s="4" t="str">
        <f t="shared" si="2"/>
        <v/>
      </c>
    </row>
    <row r="37" spans="1:17" x14ac:dyDescent="0.25">
      <c r="A37" s="2"/>
      <c r="C37" s="5" t="s">
        <v>45</v>
      </c>
      <c r="E37" s="4" t="str">
        <f t="shared" si="1"/>
        <v>E</v>
      </c>
      <c r="F37" s="4" t="str">
        <f t="shared" si="1"/>
        <v>0</v>
      </c>
      <c r="G37" s="4" t="str">
        <f t="shared" si="1"/>
        <v>8</v>
      </c>
      <c r="H37" s="4" t="str">
        <f t="shared" si="1"/>
        <v>7</v>
      </c>
      <c r="I37" s="4" t="str">
        <f t="shared" si="1"/>
        <v>4</v>
      </c>
      <c r="J37" s="4" t="str">
        <f t="shared" si="1"/>
        <v>5</v>
      </c>
      <c r="K37" s="4" t="str">
        <f t="shared" si="1"/>
        <v>9</v>
      </c>
      <c r="L37" s="4" t="str">
        <f t="shared" si="1"/>
        <v>1</v>
      </c>
      <c r="M37" s="4" t="str">
        <f t="shared" si="1"/>
        <v>3</v>
      </c>
      <c r="N37" s="4" t="str">
        <f t="shared" si="1"/>
        <v>2</v>
      </c>
      <c r="O37" s="4" t="str">
        <f t="shared" si="1"/>
        <v>6</v>
      </c>
      <c r="P37" s="4" t="s">
        <v>12</v>
      </c>
      <c r="Q37" s="4" t="str">
        <f t="shared" si="2"/>
        <v/>
      </c>
    </row>
    <row r="38" spans="1:17" x14ac:dyDescent="0.25">
      <c r="A38" s="1"/>
      <c r="C38" s="5" t="s">
        <v>46</v>
      </c>
      <c r="E38" s="4" t="str">
        <f t="shared" si="1"/>
        <v>0</v>
      </c>
      <c r="F38" s="4" t="str">
        <f t="shared" si="1"/>
        <v>E</v>
      </c>
      <c r="G38" s="4" t="str">
        <f t="shared" si="1"/>
        <v>8</v>
      </c>
      <c r="H38" s="4" t="str">
        <f t="shared" si="1"/>
        <v>4</v>
      </c>
      <c r="I38" s="4" t="str">
        <f t="shared" si="1"/>
        <v>7</v>
      </c>
      <c r="J38" s="4" t="str">
        <f t="shared" si="1"/>
        <v>9</v>
      </c>
      <c r="K38" s="4" t="str">
        <f t="shared" si="1"/>
        <v>5</v>
      </c>
      <c r="L38" s="4" t="str">
        <f t="shared" si="1"/>
        <v>3</v>
      </c>
      <c r="M38" s="4" t="str">
        <f t="shared" si="1"/>
        <v>1</v>
      </c>
      <c r="N38" s="4" t="str">
        <f t="shared" si="1"/>
        <v>6</v>
      </c>
      <c r="O38" s="4" t="str">
        <f t="shared" si="1"/>
        <v>2</v>
      </c>
      <c r="P38" s="4" t="s">
        <v>12</v>
      </c>
      <c r="Q38" s="4" t="str">
        <f t="shared" si="2"/>
        <v/>
      </c>
    </row>
    <row r="39" spans="1:17" x14ac:dyDescent="0.25">
      <c r="A39" s="1"/>
      <c r="C39" s="5" t="s">
        <v>47</v>
      </c>
      <c r="E39" s="4" t="str">
        <f t="shared" si="1"/>
        <v>0</v>
      </c>
      <c r="F39" s="4" t="str">
        <f t="shared" si="1"/>
        <v>8</v>
      </c>
      <c r="G39" s="4" t="str">
        <f t="shared" si="1"/>
        <v>E</v>
      </c>
      <c r="H39" s="4" t="str">
        <f t="shared" si="1"/>
        <v>7</v>
      </c>
      <c r="I39" s="4" t="str">
        <f t="shared" si="1"/>
        <v>4</v>
      </c>
      <c r="J39" s="4" t="str">
        <f t="shared" si="1"/>
        <v>5</v>
      </c>
      <c r="K39" s="4" t="str">
        <f t="shared" si="1"/>
        <v>9</v>
      </c>
      <c r="L39" s="4" t="str">
        <f t="shared" si="1"/>
        <v>1</v>
      </c>
      <c r="M39" s="4" t="str">
        <f t="shared" si="1"/>
        <v>3</v>
      </c>
      <c r="N39" s="4" t="str">
        <f t="shared" si="1"/>
        <v>2</v>
      </c>
      <c r="O39" s="4" t="str">
        <f t="shared" si="1"/>
        <v>6</v>
      </c>
      <c r="P39" s="4" t="s">
        <v>12</v>
      </c>
      <c r="Q39" s="4" t="str">
        <f t="shared" si="2"/>
        <v/>
      </c>
    </row>
    <row r="40" spans="1:17" x14ac:dyDescent="0.25">
      <c r="A40" s="2"/>
      <c r="C40" s="5" t="s">
        <v>48</v>
      </c>
      <c r="E40" s="4" t="str">
        <f t="shared" si="1"/>
        <v>8</v>
      </c>
      <c r="F40" s="4" t="str">
        <f t="shared" si="1"/>
        <v>0</v>
      </c>
      <c r="G40" s="4" t="str">
        <f t="shared" si="1"/>
        <v>E</v>
      </c>
      <c r="H40" s="4" t="str">
        <f t="shared" si="1"/>
        <v>4</v>
      </c>
      <c r="I40" s="4" t="str">
        <f t="shared" si="1"/>
        <v>7</v>
      </c>
      <c r="J40" s="4" t="str">
        <f t="shared" si="1"/>
        <v>9</v>
      </c>
      <c r="K40" s="4" t="str">
        <f t="shared" si="1"/>
        <v>5</v>
      </c>
      <c r="L40" s="4" t="str">
        <f t="shared" si="1"/>
        <v>3</v>
      </c>
      <c r="M40" s="4" t="str">
        <f t="shared" si="1"/>
        <v>1</v>
      </c>
      <c r="N40" s="4" t="str">
        <f t="shared" ref="F40:O66" si="3">MID($C40,COLUMN(N40)-4,1)</f>
        <v>6</v>
      </c>
      <c r="O40" s="4" t="str">
        <f t="shared" si="3"/>
        <v>2</v>
      </c>
      <c r="P40" s="4" t="s">
        <v>12</v>
      </c>
      <c r="Q40" s="4" t="str">
        <f t="shared" si="2"/>
        <v/>
      </c>
    </row>
    <row r="41" spans="1:17" x14ac:dyDescent="0.25">
      <c r="A41" s="2"/>
      <c r="C41" s="5" t="s">
        <v>49</v>
      </c>
      <c r="E41" s="4" t="str">
        <f t="shared" ref="E41:E104" si="4">MID($C41,COLUMN(E41)-4,1)</f>
        <v>8</v>
      </c>
      <c r="F41" s="4" t="str">
        <f t="shared" si="3"/>
        <v>E</v>
      </c>
      <c r="G41" s="4" t="str">
        <f t="shared" si="3"/>
        <v>0</v>
      </c>
      <c r="H41" s="4" t="str">
        <f t="shared" si="3"/>
        <v>7</v>
      </c>
      <c r="I41" s="4" t="str">
        <f t="shared" si="3"/>
        <v>4</v>
      </c>
      <c r="J41" s="4" t="str">
        <f t="shared" si="3"/>
        <v>5</v>
      </c>
      <c r="K41" s="4" t="str">
        <f t="shared" si="3"/>
        <v>9</v>
      </c>
      <c r="L41" s="4" t="str">
        <f t="shared" si="3"/>
        <v>1</v>
      </c>
      <c r="M41" s="4" t="str">
        <f t="shared" si="3"/>
        <v>3</v>
      </c>
      <c r="N41" s="4" t="str">
        <f t="shared" si="3"/>
        <v>2</v>
      </c>
      <c r="O41" s="4" t="str">
        <f t="shared" si="3"/>
        <v>6</v>
      </c>
      <c r="P41" s="4" t="s">
        <v>12</v>
      </c>
      <c r="Q41" s="4" t="str">
        <f t="shared" si="2"/>
        <v/>
      </c>
    </row>
    <row r="42" spans="1:17" x14ac:dyDescent="0.25">
      <c r="A42" s="2"/>
      <c r="C42" s="5" t="s">
        <v>50</v>
      </c>
      <c r="E42" s="4" t="str">
        <f t="shared" si="4"/>
        <v>E</v>
      </c>
      <c r="F42" s="4" t="str">
        <f t="shared" si="3"/>
        <v>8</v>
      </c>
      <c r="G42" s="4" t="str">
        <f t="shared" si="3"/>
        <v>7</v>
      </c>
      <c r="H42" s="4" t="str">
        <f t="shared" si="3"/>
        <v>0</v>
      </c>
      <c r="I42" s="4" t="str">
        <f t="shared" si="3"/>
        <v>5</v>
      </c>
      <c r="J42" s="4" t="str">
        <f t="shared" si="3"/>
        <v>4</v>
      </c>
      <c r="K42" s="4" t="str">
        <f t="shared" si="3"/>
        <v>1</v>
      </c>
      <c r="L42" s="4" t="str">
        <f t="shared" si="3"/>
        <v>9</v>
      </c>
      <c r="M42" s="4" t="str">
        <f t="shared" si="3"/>
        <v>2</v>
      </c>
      <c r="N42" s="4" t="str">
        <f t="shared" si="3"/>
        <v>3</v>
      </c>
      <c r="O42" s="4" t="str">
        <f t="shared" si="3"/>
        <v>6</v>
      </c>
      <c r="P42" s="4" t="s">
        <v>12</v>
      </c>
      <c r="Q42" s="4" t="str">
        <f t="shared" si="2"/>
        <v/>
      </c>
    </row>
    <row r="43" spans="1:17" x14ac:dyDescent="0.25">
      <c r="A43" s="2"/>
      <c r="C43" s="5" t="s">
        <v>51</v>
      </c>
      <c r="E43" s="4" t="str">
        <f t="shared" si="4"/>
        <v>8</v>
      </c>
      <c r="F43" s="4" t="str">
        <f t="shared" si="3"/>
        <v>E</v>
      </c>
      <c r="G43" s="4" t="str">
        <f t="shared" si="3"/>
        <v>7</v>
      </c>
      <c r="H43" s="4" t="str">
        <f t="shared" si="3"/>
        <v>5</v>
      </c>
      <c r="I43" s="4" t="str">
        <f t="shared" si="3"/>
        <v>0</v>
      </c>
      <c r="J43" s="4" t="str">
        <f t="shared" si="3"/>
        <v>1</v>
      </c>
      <c r="K43" s="4" t="str">
        <f t="shared" si="3"/>
        <v>4</v>
      </c>
      <c r="L43" s="4" t="str">
        <f t="shared" si="3"/>
        <v>2</v>
      </c>
      <c r="M43" s="4" t="str">
        <f t="shared" si="3"/>
        <v>9</v>
      </c>
      <c r="N43" s="4" t="str">
        <f t="shared" si="3"/>
        <v>6</v>
      </c>
      <c r="O43" s="4" t="str">
        <f t="shared" si="3"/>
        <v>3</v>
      </c>
      <c r="P43" s="4" t="s">
        <v>12</v>
      </c>
      <c r="Q43" s="4" t="str">
        <f t="shared" si="2"/>
        <v/>
      </c>
    </row>
    <row r="44" spans="1:17" x14ac:dyDescent="0.25">
      <c r="A44" s="2"/>
      <c r="C44" s="5" t="s">
        <v>52</v>
      </c>
      <c r="E44" s="4" t="str">
        <f t="shared" si="4"/>
        <v>8</v>
      </c>
      <c r="F44" s="4" t="str">
        <f t="shared" si="3"/>
        <v>7</v>
      </c>
      <c r="G44" s="4" t="str">
        <f t="shared" si="3"/>
        <v>E</v>
      </c>
      <c r="H44" s="4" t="str">
        <f t="shared" si="3"/>
        <v>0</v>
      </c>
      <c r="I44" s="4" t="str">
        <f t="shared" si="3"/>
        <v>5</v>
      </c>
      <c r="J44" s="4" t="str">
        <f t="shared" si="3"/>
        <v>4</v>
      </c>
      <c r="K44" s="4" t="str">
        <f t="shared" si="3"/>
        <v>1</v>
      </c>
      <c r="L44" s="4" t="str">
        <f t="shared" si="3"/>
        <v>9</v>
      </c>
      <c r="M44" s="4" t="str">
        <f t="shared" si="3"/>
        <v>2</v>
      </c>
      <c r="N44" s="4" t="str">
        <f t="shared" si="3"/>
        <v>3</v>
      </c>
      <c r="O44" s="4" t="str">
        <f t="shared" si="3"/>
        <v>6</v>
      </c>
      <c r="P44" s="4" t="s">
        <v>12</v>
      </c>
      <c r="Q44" s="4" t="str">
        <f t="shared" si="2"/>
        <v/>
      </c>
    </row>
    <row r="45" spans="1:17" x14ac:dyDescent="0.25">
      <c r="A45" s="2"/>
      <c r="C45" s="5" t="s">
        <v>53</v>
      </c>
      <c r="E45" s="4" t="str">
        <f t="shared" si="4"/>
        <v>7</v>
      </c>
      <c r="F45" s="4" t="str">
        <f t="shared" si="3"/>
        <v>8</v>
      </c>
      <c r="G45" s="4" t="str">
        <f t="shared" si="3"/>
        <v>E</v>
      </c>
      <c r="H45" s="4" t="str">
        <f t="shared" si="3"/>
        <v>5</v>
      </c>
      <c r="I45" s="4" t="str">
        <f t="shared" si="3"/>
        <v>0</v>
      </c>
      <c r="J45" s="4" t="str">
        <f t="shared" si="3"/>
        <v>1</v>
      </c>
      <c r="K45" s="4" t="str">
        <f t="shared" si="3"/>
        <v>4</v>
      </c>
      <c r="L45" s="4" t="str">
        <f t="shared" si="3"/>
        <v>2</v>
      </c>
      <c r="M45" s="4" t="str">
        <f t="shared" si="3"/>
        <v>9</v>
      </c>
      <c r="N45" s="4" t="str">
        <f t="shared" si="3"/>
        <v>6</v>
      </c>
      <c r="O45" s="4" t="str">
        <f t="shared" si="3"/>
        <v>3</v>
      </c>
      <c r="P45" s="4" t="s">
        <v>12</v>
      </c>
      <c r="Q45" s="4" t="str">
        <f t="shared" si="2"/>
        <v/>
      </c>
    </row>
    <row r="46" spans="1:17" x14ac:dyDescent="0.25">
      <c r="A46" s="2"/>
      <c r="C46" s="5" t="s">
        <v>54</v>
      </c>
      <c r="E46" s="4" t="str">
        <f t="shared" si="4"/>
        <v>7</v>
      </c>
      <c r="F46" s="4" t="str">
        <f t="shared" si="3"/>
        <v>E</v>
      </c>
      <c r="G46" s="4" t="str">
        <f t="shared" si="3"/>
        <v>8</v>
      </c>
      <c r="H46" s="4" t="str">
        <f t="shared" si="3"/>
        <v>0</v>
      </c>
      <c r="I46" s="4" t="str">
        <f t="shared" si="3"/>
        <v>5</v>
      </c>
      <c r="J46" s="4" t="str">
        <f t="shared" si="3"/>
        <v>4</v>
      </c>
      <c r="K46" s="4" t="str">
        <f t="shared" si="3"/>
        <v>1</v>
      </c>
      <c r="L46" s="4" t="str">
        <f t="shared" si="3"/>
        <v>9</v>
      </c>
      <c r="M46" s="4" t="str">
        <f t="shared" si="3"/>
        <v>2</v>
      </c>
      <c r="N46" s="4" t="str">
        <f t="shared" si="3"/>
        <v>3</v>
      </c>
      <c r="O46" s="4" t="str">
        <f t="shared" si="3"/>
        <v>6</v>
      </c>
      <c r="P46" s="4" t="s">
        <v>12</v>
      </c>
      <c r="Q46" s="4" t="str">
        <f t="shared" si="2"/>
        <v/>
      </c>
    </row>
    <row r="47" spans="1:17" x14ac:dyDescent="0.25">
      <c r="A47" s="2"/>
      <c r="C47" s="5" t="s">
        <v>55</v>
      </c>
      <c r="E47" s="4" t="str">
        <f t="shared" si="4"/>
        <v>E</v>
      </c>
      <c r="F47" s="4" t="str">
        <f t="shared" si="3"/>
        <v>7</v>
      </c>
      <c r="G47" s="4" t="str">
        <f t="shared" si="3"/>
        <v>8</v>
      </c>
      <c r="H47" s="4" t="str">
        <f t="shared" si="3"/>
        <v>5</v>
      </c>
      <c r="I47" s="4" t="str">
        <f t="shared" si="3"/>
        <v>0</v>
      </c>
      <c r="J47" s="4" t="str">
        <f t="shared" si="3"/>
        <v>1</v>
      </c>
      <c r="K47" s="4" t="str">
        <f t="shared" si="3"/>
        <v>4</v>
      </c>
      <c r="L47" s="4" t="str">
        <f t="shared" si="3"/>
        <v>2</v>
      </c>
      <c r="M47" s="4" t="str">
        <f t="shared" si="3"/>
        <v>9</v>
      </c>
      <c r="N47" s="4" t="str">
        <f t="shared" si="3"/>
        <v>6</v>
      </c>
      <c r="O47" s="4" t="str">
        <f t="shared" si="3"/>
        <v>3</v>
      </c>
      <c r="P47" s="4" t="s">
        <v>12</v>
      </c>
      <c r="Q47" s="4" t="str">
        <f t="shared" si="2"/>
        <v>Single</v>
      </c>
    </row>
    <row r="48" spans="1:17" x14ac:dyDescent="0.25">
      <c r="A48" s="2"/>
      <c r="C48" s="5" t="s">
        <v>56</v>
      </c>
      <c r="E48" s="4" t="str">
        <f t="shared" si="4"/>
        <v>7</v>
      </c>
      <c r="F48" s="4" t="str">
        <f t="shared" si="3"/>
        <v>E</v>
      </c>
      <c r="G48" s="4" t="str">
        <f t="shared" si="3"/>
        <v>5</v>
      </c>
      <c r="H48" s="4" t="str">
        <f t="shared" si="3"/>
        <v>8</v>
      </c>
      <c r="I48" s="4" t="str">
        <f t="shared" si="3"/>
        <v>1</v>
      </c>
      <c r="J48" s="4" t="str">
        <f t="shared" si="3"/>
        <v>0</v>
      </c>
      <c r="K48" s="4" t="str">
        <f t="shared" si="3"/>
        <v>2</v>
      </c>
      <c r="L48" s="4" t="str">
        <f t="shared" si="3"/>
        <v>4</v>
      </c>
      <c r="M48" s="4" t="str">
        <f t="shared" si="3"/>
        <v>9</v>
      </c>
      <c r="N48" s="4" t="str">
        <f t="shared" si="3"/>
        <v>6</v>
      </c>
      <c r="O48" s="4" t="str">
        <f t="shared" si="3"/>
        <v>3</v>
      </c>
      <c r="P48" s="4" t="s">
        <v>12</v>
      </c>
      <c r="Q48" s="4" t="str">
        <f t="shared" si="2"/>
        <v/>
      </c>
    </row>
    <row r="49" spans="1:17" x14ac:dyDescent="0.25">
      <c r="A49" s="2"/>
      <c r="C49" s="5" t="s">
        <v>57</v>
      </c>
      <c r="E49" s="4" t="str">
        <f t="shared" si="4"/>
        <v>7</v>
      </c>
      <c r="F49" s="4" t="str">
        <f t="shared" si="3"/>
        <v>5</v>
      </c>
      <c r="G49" s="4" t="str">
        <f t="shared" si="3"/>
        <v>E</v>
      </c>
      <c r="H49" s="4" t="str">
        <f t="shared" si="3"/>
        <v>1</v>
      </c>
      <c r="I49" s="4" t="str">
        <f t="shared" si="3"/>
        <v>8</v>
      </c>
      <c r="J49" s="4" t="str">
        <f t="shared" si="3"/>
        <v>2</v>
      </c>
      <c r="K49" s="4" t="str">
        <f t="shared" si="3"/>
        <v>0</v>
      </c>
      <c r="L49" s="4" t="str">
        <f t="shared" si="3"/>
        <v>9</v>
      </c>
      <c r="M49" s="4" t="str">
        <f t="shared" si="3"/>
        <v>4</v>
      </c>
      <c r="N49" s="4" t="str">
        <f t="shared" si="3"/>
        <v>3</v>
      </c>
      <c r="O49" s="4" t="str">
        <f t="shared" si="3"/>
        <v>6</v>
      </c>
      <c r="P49" s="4" t="s">
        <v>12</v>
      </c>
      <c r="Q49" s="4" t="str">
        <f t="shared" si="2"/>
        <v/>
      </c>
    </row>
    <row r="50" spans="1:17" x14ac:dyDescent="0.25">
      <c r="A50" s="2"/>
      <c r="C50" s="5" t="s">
        <v>58</v>
      </c>
      <c r="E50" s="4" t="str">
        <f t="shared" si="4"/>
        <v>5</v>
      </c>
      <c r="F50" s="4" t="str">
        <f t="shared" si="3"/>
        <v>7</v>
      </c>
      <c r="G50" s="4" t="str">
        <f t="shared" si="3"/>
        <v>E</v>
      </c>
      <c r="H50" s="4" t="str">
        <f t="shared" si="3"/>
        <v>8</v>
      </c>
      <c r="I50" s="4" t="str">
        <f t="shared" si="3"/>
        <v>1</v>
      </c>
      <c r="J50" s="4" t="str">
        <f t="shared" si="3"/>
        <v>0</v>
      </c>
      <c r="K50" s="4" t="str">
        <f t="shared" si="3"/>
        <v>2</v>
      </c>
      <c r="L50" s="4" t="str">
        <f t="shared" si="3"/>
        <v>4</v>
      </c>
      <c r="M50" s="4" t="str">
        <f t="shared" si="3"/>
        <v>9</v>
      </c>
      <c r="N50" s="4" t="str">
        <f t="shared" si="3"/>
        <v>6</v>
      </c>
      <c r="O50" s="4" t="str">
        <f t="shared" si="3"/>
        <v>3</v>
      </c>
      <c r="P50" s="4" t="s">
        <v>12</v>
      </c>
      <c r="Q50" s="4" t="str">
        <f t="shared" si="2"/>
        <v/>
      </c>
    </row>
    <row r="51" spans="1:17" x14ac:dyDescent="0.25">
      <c r="A51" s="2"/>
      <c r="C51" s="5" t="s">
        <v>59</v>
      </c>
      <c r="E51" s="4" t="str">
        <f t="shared" si="4"/>
        <v>5</v>
      </c>
      <c r="F51" s="4" t="str">
        <f t="shared" si="3"/>
        <v>E</v>
      </c>
      <c r="G51" s="4" t="str">
        <f t="shared" si="3"/>
        <v>7</v>
      </c>
      <c r="H51" s="4" t="str">
        <f t="shared" si="3"/>
        <v>1</v>
      </c>
      <c r="I51" s="4" t="str">
        <f t="shared" si="3"/>
        <v>8</v>
      </c>
      <c r="J51" s="4" t="str">
        <f t="shared" si="3"/>
        <v>2</v>
      </c>
      <c r="K51" s="4" t="str">
        <f t="shared" si="3"/>
        <v>0</v>
      </c>
      <c r="L51" s="4" t="str">
        <f t="shared" si="3"/>
        <v>9</v>
      </c>
      <c r="M51" s="4" t="str">
        <f t="shared" si="3"/>
        <v>4</v>
      </c>
      <c r="N51" s="4" t="str">
        <f t="shared" si="3"/>
        <v>3</v>
      </c>
      <c r="O51" s="4" t="str">
        <f t="shared" si="3"/>
        <v>6</v>
      </c>
      <c r="P51" s="4" t="s">
        <v>12</v>
      </c>
      <c r="Q51" s="4" t="str">
        <f t="shared" si="2"/>
        <v/>
      </c>
    </row>
    <row r="52" spans="1:17" x14ac:dyDescent="0.25">
      <c r="A52" s="2"/>
      <c r="C52" s="5" t="s">
        <v>60</v>
      </c>
      <c r="E52" s="4" t="str">
        <f t="shared" si="4"/>
        <v>E</v>
      </c>
      <c r="F52" s="4" t="str">
        <f t="shared" si="3"/>
        <v>5</v>
      </c>
      <c r="G52" s="4" t="str">
        <f t="shared" si="3"/>
        <v>7</v>
      </c>
      <c r="H52" s="4" t="str">
        <f t="shared" si="3"/>
        <v>8</v>
      </c>
      <c r="I52" s="4" t="str">
        <f t="shared" si="3"/>
        <v>1</v>
      </c>
      <c r="J52" s="4" t="str">
        <f t="shared" si="3"/>
        <v>0</v>
      </c>
      <c r="K52" s="4" t="str">
        <f t="shared" si="3"/>
        <v>2</v>
      </c>
      <c r="L52" s="4" t="str">
        <f t="shared" si="3"/>
        <v>4</v>
      </c>
      <c r="M52" s="4" t="str">
        <f t="shared" si="3"/>
        <v>9</v>
      </c>
      <c r="N52" s="4" t="str">
        <f t="shared" si="3"/>
        <v>6</v>
      </c>
      <c r="O52" s="4" t="str">
        <f t="shared" si="3"/>
        <v>3</v>
      </c>
      <c r="P52" s="4" t="s">
        <v>12</v>
      </c>
      <c r="Q52" s="4" t="str">
        <f t="shared" si="2"/>
        <v/>
      </c>
    </row>
    <row r="53" spans="1:17" x14ac:dyDescent="0.25">
      <c r="A53" s="2"/>
      <c r="C53" s="5" t="s">
        <v>61</v>
      </c>
      <c r="E53" s="4" t="str">
        <f t="shared" si="4"/>
        <v>E</v>
      </c>
      <c r="F53" s="4" t="str">
        <f t="shared" si="3"/>
        <v>7</v>
      </c>
      <c r="G53" s="4" t="str">
        <f t="shared" si="3"/>
        <v>5</v>
      </c>
      <c r="H53" s="4" t="str">
        <f t="shared" si="3"/>
        <v>1</v>
      </c>
      <c r="I53" s="4" t="str">
        <f t="shared" si="3"/>
        <v>8</v>
      </c>
      <c r="J53" s="4" t="str">
        <f t="shared" si="3"/>
        <v>2</v>
      </c>
      <c r="K53" s="4" t="str">
        <f t="shared" si="3"/>
        <v>0</v>
      </c>
      <c r="L53" s="4" t="str">
        <f t="shared" si="3"/>
        <v>9</v>
      </c>
      <c r="M53" s="4" t="str">
        <f t="shared" si="3"/>
        <v>4</v>
      </c>
      <c r="N53" s="4" t="str">
        <f t="shared" si="3"/>
        <v>3</v>
      </c>
      <c r="O53" s="4" t="str">
        <f t="shared" si="3"/>
        <v>6</v>
      </c>
      <c r="P53" s="4" t="s">
        <v>12</v>
      </c>
      <c r="Q53" s="4" t="str">
        <f t="shared" si="2"/>
        <v/>
      </c>
    </row>
    <row r="54" spans="1:17" x14ac:dyDescent="0.25">
      <c r="A54" s="2"/>
      <c r="C54" s="5" t="s">
        <v>62</v>
      </c>
      <c r="E54" s="4" t="str">
        <f t="shared" si="4"/>
        <v>7</v>
      </c>
      <c r="F54" s="4" t="str">
        <f t="shared" si="3"/>
        <v>E</v>
      </c>
      <c r="G54" s="4" t="str">
        <f t="shared" si="3"/>
        <v>1</v>
      </c>
      <c r="H54" s="4" t="str">
        <f t="shared" si="3"/>
        <v>5</v>
      </c>
      <c r="I54" s="4" t="str">
        <f t="shared" si="3"/>
        <v>2</v>
      </c>
      <c r="J54" s="4" t="str">
        <f t="shared" si="3"/>
        <v>8</v>
      </c>
      <c r="K54" s="4" t="str">
        <f t="shared" si="3"/>
        <v>9</v>
      </c>
      <c r="L54" s="4" t="str">
        <f t="shared" si="3"/>
        <v>0</v>
      </c>
      <c r="M54" s="4" t="str">
        <f t="shared" si="3"/>
        <v>3</v>
      </c>
      <c r="N54" s="4" t="str">
        <f t="shared" si="3"/>
        <v>4</v>
      </c>
      <c r="O54" s="4" t="str">
        <f t="shared" si="3"/>
        <v>6</v>
      </c>
      <c r="P54" s="4" t="s">
        <v>12</v>
      </c>
      <c r="Q54" s="4" t="str">
        <f t="shared" si="2"/>
        <v/>
      </c>
    </row>
    <row r="55" spans="1:17" x14ac:dyDescent="0.25">
      <c r="A55" s="2"/>
      <c r="C55" s="5" t="s">
        <v>63</v>
      </c>
      <c r="E55" s="4" t="str">
        <f t="shared" si="4"/>
        <v>E</v>
      </c>
      <c r="F55" s="4" t="str">
        <f t="shared" si="3"/>
        <v>7</v>
      </c>
      <c r="G55" s="4" t="str">
        <f t="shared" si="3"/>
        <v>1</v>
      </c>
      <c r="H55" s="4" t="str">
        <f t="shared" si="3"/>
        <v>2</v>
      </c>
      <c r="I55" s="4" t="str">
        <f t="shared" si="3"/>
        <v>5</v>
      </c>
      <c r="J55" s="4" t="str">
        <f t="shared" si="3"/>
        <v>9</v>
      </c>
      <c r="K55" s="4" t="str">
        <f t="shared" si="3"/>
        <v>8</v>
      </c>
      <c r="L55" s="4" t="str">
        <f t="shared" si="3"/>
        <v>3</v>
      </c>
      <c r="M55" s="4" t="str">
        <f t="shared" si="3"/>
        <v>0</v>
      </c>
      <c r="N55" s="4" t="str">
        <f t="shared" si="3"/>
        <v>6</v>
      </c>
      <c r="O55" s="4" t="str">
        <f t="shared" si="3"/>
        <v>4</v>
      </c>
      <c r="P55" s="4" t="s">
        <v>12</v>
      </c>
      <c r="Q55" s="4" t="str">
        <f t="shared" si="2"/>
        <v/>
      </c>
    </row>
    <row r="56" spans="1:17" x14ac:dyDescent="0.25">
      <c r="A56" s="2"/>
      <c r="C56" s="5" t="s">
        <v>64</v>
      </c>
      <c r="E56" s="4" t="str">
        <f t="shared" si="4"/>
        <v>E</v>
      </c>
      <c r="F56" s="4" t="str">
        <f t="shared" si="3"/>
        <v>1</v>
      </c>
      <c r="G56" s="4" t="str">
        <f t="shared" si="3"/>
        <v>7</v>
      </c>
      <c r="H56" s="4" t="str">
        <f t="shared" si="3"/>
        <v>5</v>
      </c>
      <c r="I56" s="4" t="str">
        <f t="shared" si="3"/>
        <v>2</v>
      </c>
      <c r="J56" s="4" t="str">
        <f t="shared" si="3"/>
        <v>8</v>
      </c>
      <c r="K56" s="4" t="str">
        <f t="shared" si="3"/>
        <v>9</v>
      </c>
      <c r="L56" s="4" t="str">
        <f t="shared" si="3"/>
        <v>0</v>
      </c>
      <c r="M56" s="4" t="str">
        <f t="shared" si="3"/>
        <v>3</v>
      </c>
      <c r="N56" s="4" t="str">
        <f t="shared" si="3"/>
        <v>4</v>
      </c>
      <c r="O56" s="4" t="str">
        <f t="shared" si="3"/>
        <v>6</v>
      </c>
      <c r="P56" s="4" t="s">
        <v>12</v>
      </c>
      <c r="Q56" s="4" t="str">
        <f t="shared" si="2"/>
        <v/>
      </c>
    </row>
    <row r="57" spans="1:17" x14ac:dyDescent="0.25">
      <c r="A57" s="2"/>
      <c r="C57" s="5" t="s">
        <v>65</v>
      </c>
      <c r="E57" s="4" t="str">
        <f t="shared" si="4"/>
        <v>1</v>
      </c>
      <c r="F57" s="4" t="str">
        <f t="shared" si="3"/>
        <v>E</v>
      </c>
      <c r="G57" s="4" t="str">
        <f t="shared" si="3"/>
        <v>7</v>
      </c>
      <c r="H57" s="4" t="str">
        <f t="shared" si="3"/>
        <v>2</v>
      </c>
      <c r="I57" s="4" t="str">
        <f t="shared" si="3"/>
        <v>5</v>
      </c>
      <c r="J57" s="4" t="str">
        <f t="shared" si="3"/>
        <v>9</v>
      </c>
      <c r="K57" s="4" t="str">
        <f t="shared" si="3"/>
        <v>8</v>
      </c>
      <c r="L57" s="4" t="str">
        <f t="shared" si="3"/>
        <v>3</v>
      </c>
      <c r="M57" s="4" t="str">
        <f t="shared" si="3"/>
        <v>0</v>
      </c>
      <c r="N57" s="4" t="str">
        <f t="shared" si="3"/>
        <v>6</v>
      </c>
      <c r="O57" s="4" t="str">
        <f t="shared" si="3"/>
        <v>4</v>
      </c>
      <c r="P57" s="4" t="s">
        <v>12</v>
      </c>
      <c r="Q57" s="4" t="str">
        <f t="shared" si="2"/>
        <v/>
      </c>
    </row>
    <row r="58" spans="1:17" x14ac:dyDescent="0.25">
      <c r="A58" s="2"/>
      <c r="C58" s="5" t="s">
        <v>66</v>
      </c>
      <c r="E58" s="4" t="str">
        <f t="shared" si="4"/>
        <v>1</v>
      </c>
      <c r="F58" s="4" t="str">
        <f t="shared" si="3"/>
        <v>7</v>
      </c>
      <c r="G58" s="4" t="str">
        <f t="shared" si="3"/>
        <v>E</v>
      </c>
      <c r="H58" s="4" t="str">
        <f t="shared" si="3"/>
        <v>5</v>
      </c>
      <c r="I58" s="4" t="str">
        <f t="shared" si="3"/>
        <v>2</v>
      </c>
      <c r="J58" s="4" t="str">
        <f t="shared" si="3"/>
        <v>8</v>
      </c>
      <c r="K58" s="4" t="str">
        <f t="shared" si="3"/>
        <v>9</v>
      </c>
      <c r="L58" s="4" t="str">
        <f t="shared" si="3"/>
        <v>0</v>
      </c>
      <c r="M58" s="4" t="str">
        <f t="shared" si="3"/>
        <v>3</v>
      </c>
      <c r="N58" s="4" t="str">
        <f t="shared" si="3"/>
        <v>4</v>
      </c>
      <c r="O58" s="4" t="str">
        <f t="shared" si="3"/>
        <v>6</v>
      </c>
      <c r="P58" s="4" t="s">
        <v>12</v>
      </c>
      <c r="Q58" s="4" t="str">
        <f t="shared" si="2"/>
        <v/>
      </c>
    </row>
    <row r="59" spans="1:17" x14ac:dyDescent="0.25">
      <c r="A59" s="2"/>
      <c r="C59" s="5" t="s">
        <v>67</v>
      </c>
      <c r="E59" s="4" t="str">
        <f t="shared" si="4"/>
        <v>7</v>
      </c>
      <c r="F59" s="4" t="str">
        <f t="shared" si="3"/>
        <v>1</v>
      </c>
      <c r="G59" s="4" t="str">
        <f t="shared" si="3"/>
        <v>E</v>
      </c>
      <c r="H59" s="4" t="str">
        <f t="shared" si="3"/>
        <v>2</v>
      </c>
      <c r="I59" s="4" t="str">
        <f t="shared" si="3"/>
        <v>5</v>
      </c>
      <c r="J59" s="4" t="str">
        <f t="shared" si="3"/>
        <v>9</v>
      </c>
      <c r="K59" s="4" t="str">
        <f t="shared" si="3"/>
        <v>8</v>
      </c>
      <c r="L59" s="4" t="str">
        <f t="shared" si="3"/>
        <v>3</v>
      </c>
      <c r="M59" s="4" t="str">
        <f t="shared" si="3"/>
        <v>0</v>
      </c>
      <c r="N59" s="4" t="str">
        <f t="shared" si="3"/>
        <v>6</v>
      </c>
      <c r="O59" s="4" t="str">
        <f t="shared" si="3"/>
        <v>4</v>
      </c>
      <c r="P59" s="4" t="s">
        <v>12</v>
      </c>
      <c r="Q59" s="4" t="str">
        <f t="shared" si="2"/>
        <v/>
      </c>
    </row>
    <row r="60" spans="1:17" x14ac:dyDescent="0.25">
      <c r="A60" s="2"/>
      <c r="C60" s="5" t="s">
        <v>68</v>
      </c>
      <c r="E60" s="4" t="str">
        <f t="shared" si="4"/>
        <v>1</v>
      </c>
      <c r="F60" s="4" t="str">
        <f t="shared" si="3"/>
        <v>7</v>
      </c>
      <c r="G60" s="4" t="str">
        <f t="shared" si="3"/>
        <v>2</v>
      </c>
      <c r="H60" s="4" t="str">
        <f t="shared" si="3"/>
        <v>E</v>
      </c>
      <c r="I60" s="4" t="str">
        <f t="shared" si="3"/>
        <v>9</v>
      </c>
      <c r="J60" s="4" t="str">
        <f t="shared" si="3"/>
        <v>5</v>
      </c>
      <c r="K60" s="4" t="str">
        <f t="shared" si="3"/>
        <v>3</v>
      </c>
      <c r="L60" s="4" t="str">
        <f t="shared" si="3"/>
        <v>8</v>
      </c>
      <c r="M60" s="4" t="str">
        <f t="shared" si="3"/>
        <v>6</v>
      </c>
      <c r="N60" s="4" t="str">
        <f t="shared" si="3"/>
        <v>0</v>
      </c>
      <c r="O60" s="4" t="str">
        <f t="shared" si="3"/>
        <v>4</v>
      </c>
      <c r="P60" s="4" t="s">
        <v>12</v>
      </c>
      <c r="Q60" s="4" t="str">
        <f t="shared" si="2"/>
        <v/>
      </c>
    </row>
    <row r="61" spans="1:17" x14ac:dyDescent="0.25">
      <c r="A61" s="2"/>
      <c r="C61" s="5" t="s">
        <v>69</v>
      </c>
      <c r="E61" s="4" t="str">
        <f t="shared" si="4"/>
        <v>1</v>
      </c>
      <c r="F61" s="4" t="str">
        <f t="shared" si="3"/>
        <v>2</v>
      </c>
      <c r="G61" s="4" t="str">
        <f t="shared" si="3"/>
        <v>7</v>
      </c>
      <c r="H61" s="4" t="str">
        <f t="shared" si="3"/>
        <v>9</v>
      </c>
      <c r="I61" s="4" t="str">
        <f t="shared" si="3"/>
        <v>E</v>
      </c>
      <c r="J61" s="4" t="str">
        <f t="shared" si="3"/>
        <v>3</v>
      </c>
      <c r="K61" s="4" t="str">
        <f t="shared" si="3"/>
        <v>5</v>
      </c>
      <c r="L61" s="4" t="str">
        <f t="shared" si="3"/>
        <v>6</v>
      </c>
      <c r="M61" s="4" t="str">
        <f t="shared" si="3"/>
        <v>8</v>
      </c>
      <c r="N61" s="4" t="str">
        <f t="shared" si="3"/>
        <v>4</v>
      </c>
      <c r="O61" s="4" t="str">
        <f t="shared" si="3"/>
        <v>0</v>
      </c>
      <c r="P61" s="4" t="s">
        <v>12</v>
      </c>
      <c r="Q61" s="4" t="str">
        <f t="shared" si="2"/>
        <v/>
      </c>
    </row>
    <row r="62" spans="1:17" x14ac:dyDescent="0.25">
      <c r="A62" s="2"/>
      <c r="C62" s="5" t="s">
        <v>70</v>
      </c>
      <c r="E62" s="4" t="str">
        <f t="shared" si="4"/>
        <v>2</v>
      </c>
      <c r="F62" s="4" t="str">
        <f t="shared" si="3"/>
        <v>1</v>
      </c>
      <c r="G62" s="4" t="str">
        <f t="shared" si="3"/>
        <v>7</v>
      </c>
      <c r="H62" s="4" t="str">
        <f t="shared" si="3"/>
        <v>E</v>
      </c>
      <c r="I62" s="4" t="str">
        <f t="shared" si="3"/>
        <v>9</v>
      </c>
      <c r="J62" s="4" t="str">
        <f t="shared" si="3"/>
        <v>5</v>
      </c>
      <c r="K62" s="4" t="str">
        <f t="shared" si="3"/>
        <v>3</v>
      </c>
      <c r="L62" s="4" t="str">
        <f t="shared" si="3"/>
        <v>8</v>
      </c>
      <c r="M62" s="4" t="str">
        <f t="shared" si="3"/>
        <v>6</v>
      </c>
      <c r="N62" s="4" t="str">
        <f t="shared" si="3"/>
        <v>0</v>
      </c>
      <c r="O62" s="4" t="str">
        <f t="shared" si="3"/>
        <v>4</v>
      </c>
      <c r="P62" s="4" t="s">
        <v>12</v>
      </c>
      <c r="Q62" s="4" t="str">
        <f t="shared" si="2"/>
        <v/>
      </c>
    </row>
    <row r="63" spans="1:17" x14ac:dyDescent="0.25">
      <c r="A63" s="2"/>
      <c r="C63" s="5" t="s">
        <v>71</v>
      </c>
      <c r="E63" s="4" t="str">
        <f t="shared" si="4"/>
        <v>2</v>
      </c>
      <c r="F63" s="4" t="str">
        <f t="shared" si="3"/>
        <v>7</v>
      </c>
      <c r="G63" s="4" t="str">
        <f t="shared" si="3"/>
        <v>1</v>
      </c>
      <c r="H63" s="4" t="str">
        <f t="shared" si="3"/>
        <v>9</v>
      </c>
      <c r="I63" s="4" t="str">
        <f t="shared" si="3"/>
        <v>E</v>
      </c>
      <c r="J63" s="4" t="str">
        <f t="shared" si="3"/>
        <v>3</v>
      </c>
      <c r="K63" s="4" t="str">
        <f t="shared" si="3"/>
        <v>5</v>
      </c>
      <c r="L63" s="4" t="str">
        <f t="shared" si="3"/>
        <v>6</v>
      </c>
      <c r="M63" s="4" t="str">
        <f t="shared" si="3"/>
        <v>8</v>
      </c>
      <c r="N63" s="4" t="str">
        <f t="shared" si="3"/>
        <v>4</v>
      </c>
      <c r="O63" s="4" t="str">
        <f t="shared" si="3"/>
        <v>0</v>
      </c>
      <c r="P63" s="4" t="s">
        <v>12</v>
      </c>
      <c r="Q63" s="4" t="str">
        <f t="shared" si="2"/>
        <v/>
      </c>
    </row>
    <row r="64" spans="1:17" x14ac:dyDescent="0.25">
      <c r="A64" s="2"/>
      <c r="C64" s="5" t="s">
        <v>72</v>
      </c>
      <c r="E64" s="4" t="str">
        <f t="shared" si="4"/>
        <v>7</v>
      </c>
      <c r="F64" s="4" t="str">
        <f t="shared" si="3"/>
        <v>2</v>
      </c>
      <c r="G64" s="4" t="str">
        <f t="shared" si="3"/>
        <v>1</v>
      </c>
      <c r="H64" s="4" t="str">
        <f t="shared" si="3"/>
        <v>E</v>
      </c>
      <c r="I64" s="4" t="str">
        <f t="shared" si="3"/>
        <v>9</v>
      </c>
      <c r="J64" s="4" t="str">
        <f t="shared" si="3"/>
        <v>5</v>
      </c>
      <c r="K64" s="4" t="str">
        <f t="shared" si="3"/>
        <v>3</v>
      </c>
      <c r="L64" s="4" t="str">
        <f t="shared" si="3"/>
        <v>8</v>
      </c>
      <c r="M64" s="4" t="str">
        <f t="shared" si="3"/>
        <v>6</v>
      </c>
      <c r="N64" s="4" t="str">
        <f t="shared" si="3"/>
        <v>0</v>
      </c>
      <c r="O64" s="4" t="str">
        <f t="shared" si="3"/>
        <v>4</v>
      </c>
      <c r="P64" s="4" t="s">
        <v>12</v>
      </c>
      <c r="Q64" s="4" t="str">
        <f t="shared" si="2"/>
        <v/>
      </c>
    </row>
    <row r="65" spans="1:17" x14ac:dyDescent="0.25">
      <c r="A65" s="2"/>
      <c r="C65" s="5" t="s">
        <v>73</v>
      </c>
      <c r="E65" s="4" t="str">
        <f t="shared" si="4"/>
        <v>7</v>
      </c>
      <c r="F65" s="4" t="str">
        <f t="shared" si="3"/>
        <v>1</v>
      </c>
      <c r="G65" s="4" t="str">
        <f t="shared" si="3"/>
        <v>2</v>
      </c>
      <c r="H65" s="4" t="str">
        <f t="shared" si="3"/>
        <v>9</v>
      </c>
      <c r="I65" s="4" t="str">
        <f t="shared" si="3"/>
        <v>E</v>
      </c>
      <c r="J65" s="4" t="str">
        <f t="shared" si="3"/>
        <v>3</v>
      </c>
      <c r="K65" s="4" t="str">
        <f t="shared" si="3"/>
        <v>5</v>
      </c>
      <c r="L65" s="4" t="str">
        <f t="shared" si="3"/>
        <v>6</v>
      </c>
      <c r="M65" s="4" t="str">
        <f t="shared" si="3"/>
        <v>8</v>
      </c>
      <c r="N65" s="4" t="str">
        <f t="shared" si="3"/>
        <v>4</v>
      </c>
      <c r="O65" s="4" t="str">
        <f t="shared" si="3"/>
        <v>0</v>
      </c>
      <c r="P65" s="4" t="s">
        <v>12</v>
      </c>
      <c r="Q65" s="4" t="str">
        <f t="shared" si="2"/>
        <v/>
      </c>
    </row>
    <row r="66" spans="1:17" x14ac:dyDescent="0.25">
      <c r="A66" s="2"/>
      <c r="C66" s="5" t="s">
        <v>74</v>
      </c>
      <c r="E66" s="4" t="str">
        <f t="shared" si="4"/>
        <v>1</v>
      </c>
      <c r="F66" s="4" t="str">
        <f t="shared" si="3"/>
        <v>7</v>
      </c>
      <c r="G66" s="4" t="str">
        <f t="shared" si="3"/>
        <v>9</v>
      </c>
      <c r="H66" s="4" t="str">
        <f t="shared" si="3"/>
        <v>2</v>
      </c>
      <c r="I66" s="4" t="str">
        <f t="shared" ref="F66:O91" si="5">MID($C66,COLUMN(I66)-4,1)</f>
        <v>3</v>
      </c>
      <c r="J66" s="4" t="str">
        <f t="shared" si="5"/>
        <v>E</v>
      </c>
      <c r="K66" s="4" t="str">
        <f t="shared" si="5"/>
        <v>6</v>
      </c>
      <c r="L66" s="4" t="str">
        <f t="shared" si="5"/>
        <v>5</v>
      </c>
      <c r="M66" s="4" t="str">
        <f t="shared" si="5"/>
        <v>4</v>
      </c>
      <c r="N66" s="4" t="str">
        <f t="shared" si="5"/>
        <v>8</v>
      </c>
      <c r="O66" s="4" t="str">
        <f t="shared" si="5"/>
        <v>0</v>
      </c>
      <c r="P66" s="4" t="s">
        <v>12</v>
      </c>
      <c r="Q66" s="4" t="str">
        <f t="shared" si="2"/>
        <v/>
      </c>
    </row>
    <row r="67" spans="1:17" x14ac:dyDescent="0.25">
      <c r="A67" s="2"/>
      <c r="C67" s="5" t="s">
        <v>75</v>
      </c>
      <c r="E67" s="4" t="str">
        <f t="shared" si="4"/>
        <v>7</v>
      </c>
      <c r="F67" s="4" t="str">
        <f t="shared" si="5"/>
        <v>1</v>
      </c>
      <c r="G67" s="4" t="str">
        <f t="shared" si="5"/>
        <v>9</v>
      </c>
      <c r="H67" s="4" t="str">
        <f t="shared" si="5"/>
        <v>3</v>
      </c>
      <c r="I67" s="4" t="str">
        <f t="shared" si="5"/>
        <v>2</v>
      </c>
      <c r="J67" s="4" t="str">
        <f t="shared" si="5"/>
        <v>6</v>
      </c>
      <c r="K67" s="4" t="str">
        <f t="shared" si="5"/>
        <v>E</v>
      </c>
      <c r="L67" s="4" t="str">
        <f t="shared" si="5"/>
        <v>4</v>
      </c>
      <c r="M67" s="4" t="str">
        <f t="shared" si="5"/>
        <v>5</v>
      </c>
      <c r="N67" s="4" t="str">
        <f t="shared" si="5"/>
        <v>0</v>
      </c>
      <c r="O67" s="4" t="str">
        <f t="shared" si="5"/>
        <v>8</v>
      </c>
      <c r="P67" s="4" t="s">
        <v>12</v>
      </c>
      <c r="Q67" s="4" t="str">
        <f t="shared" si="2"/>
        <v/>
      </c>
    </row>
    <row r="68" spans="1:17" x14ac:dyDescent="0.25">
      <c r="A68" s="2"/>
      <c r="C68" s="5" t="s">
        <v>76</v>
      </c>
      <c r="E68" s="4" t="str">
        <f t="shared" si="4"/>
        <v>7</v>
      </c>
      <c r="F68" s="4" t="str">
        <f t="shared" si="5"/>
        <v>9</v>
      </c>
      <c r="G68" s="4" t="str">
        <f t="shared" si="5"/>
        <v>1</v>
      </c>
      <c r="H68" s="4" t="str">
        <f t="shared" si="5"/>
        <v>2</v>
      </c>
      <c r="I68" s="4" t="str">
        <f t="shared" si="5"/>
        <v>3</v>
      </c>
      <c r="J68" s="4" t="str">
        <f t="shared" si="5"/>
        <v>E</v>
      </c>
      <c r="K68" s="4" t="str">
        <f t="shared" si="5"/>
        <v>6</v>
      </c>
      <c r="L68" s="4" t="str">
        <f t="shared" si="5"/>
        <v>5</v>
      </c>
      <c r="M68" s="4" t="str">
        <f t="shared" si="5"/>
        <v>4</v>
      </c>
      <c r="N68" s="4" t="str">
        <f t="shared" si="5"/>
        <v>8</v>
      </c>
      <c r="O68" s="4" t="str">
        <f t="shared" si="5"/>
        <v>0</v>
      </c>
      <c r="P68" s="4" t="s">
        <v>12</v>
      </c>
      <c r="Q68" s="4" t="str">
        <f t="shared" ref="Q68:Q131" si="6">IF(M68=M69,IF(N68=N69,"Single","Bob"),"")</f>
        <v/>
      </c>
    </row>
    <row r="69" spans="1:17" x14ac:dyDescent="0.25">
      <c r="A69" s="2"/>
      <c r="C69" s="5" t="s">
        <v>77</v>
      </c>
      <c r="E69" s="4" t="str">
        <f t="shared" si="4"/>
        <v>9</v>
      </c>
      <c r="F69" s="4" t="str">
        <f t="shared" si="5"/>
        <v>7</v>
      </c>
      <c r="G69" s="4" t="str">
        <f t="shared" si="5"/>
        <v>1</v>
      </c>
      <c r="H69" s="4" t="str">
        <f t="shared" si="5"/>
        <v>3</v>
      </c>
      <c r="I69" s="4" t="str">
        <f t="shared" si="5"/>
        <v>2</v>
      </c>
      <c r="J69" s="4" t="str">
        <f t="shared" si="5"/>
        <v>6</v>
      </c>
      <c r="K69" s="4" t="str">
        <f t="shared" si="5"/>
        <v>E</v>
      </c>
      <c r="L69" s="4" t="str">
        <f t="shared" si="5"/>
        <v>4</v>
      </c>
      <c r="M69" s="4" t="str">
        <f t="shared" si="5"/>
        <v>5</v>
      </c>
      <c r="N69" s="4" t="str">
        <f t="shared" si="5"/>
        <v>0</v>
      </c>
      <c r="O69" s="4" t="str">
        <f t="shared" si="5"/>
        <v>8</v>
      </c>
      <c r="P69" s="4" t="s">
        <v>12</v>
      </c>
      <c r="Q69" s="4" t="str">
        <f t="shared" si="6"/>
        <v/>
      </c>
    </row>
    <row r="70" spans="1:17" x14ac:dyDescent="0.25">
      <c r="A70" s="2"/>
      <c r="C70" s="5" t="s">
        <v>78</v>
      </c>
      <c r="E70" s="4" t="str">
        <f t="shared" si="4"/>
        <v>9</v>
      </c>
      <c r="F70" s="4" t="str">
        <f t="shared" si="5"/>
        <v>1</v>
      </c>
      <c r="G70" s="4" t="str">
        <f t="shared" si="5"/>
        <v>7</v>
      </c>
      <c r="H70" s="4" t="str">
        <f t="shared" si="5"/>
        <v>2</v>
      </c>
      <c r="I70" s="4" t="str">
        <f t="shared" si="5"/>
        <v>3</v>
      </c>
      <c r="J70" s="4" t="str">
        <f t="shared" si="5"/>
        <v>E</v>
      </c>
      <c r="K70" s="4" t="str">
        <f t="shared" si="5"/>
        <v>6</v>
      </c>
      <c r="L70" s="4" t="str">
        <f t="shared" si="5"/>
        <v>5</v>
      </c>
      <c r="M70" s="4" t="str">
        <f t="shared" si="5"/>
        <v>4</v>
      </c>
      <c r="N70" s="4" t="str">
        <f t="shared" si="5"/>
        <v>8</v>
      </c>
      <c r="O70" s="4" t="str">
        <f t="shared" si="5"/>
        <v>0</v>
      </c>
      <c r="P70" s="4" t="s">
        <v>12</v>
      </c>
      <c r="Q70" s="4" t="str">
        <f t="shared" si="6"/>
        <v/>
      </c>
    </row>
    <row r="71" spans="1:17" x14ac:dyDescent="0.25">
      <c r="A71" s="2"/>
      <c r="C71" s="5" t="s">
        <v>79</v>
      </c>
      <c r="E71" s="4" t="str">
        <f t="shared" si="4"/>
        <v>1</v>
      </c>
      <c r="F71" s="4" t="str">
        <f t="shared" si="5"/>
        <v>9</v>
      </c>
      <c r="G71" s="4" t="str">
        <f t="shared" si="5"/>
        <v>7</v>
      </c>
      <c r="H71" s="4" t="str">
        <f t="shared" si="5"/>
        <v>3</v>
      </c>
      <c r="I71" s="4" t="str">
        <f t="shared" si="5"/>
        <v>2</v>
      </c>
      <c r="J71" s="4" t="str">
        <f t="shared" si="5"/>
        <v>6</v>
      </c>
      <c r="K71" s="4" t="str">
        <f t="shared" si="5"/>
        <v>E</v>
      </c>
      <c r="L71" s="4" t="str">
        <f t="shared" si="5"/>
        <v>4</v>
      </c>
      <c r="M71" s="4" t="str">
        <f t="shared" si="5"/>
        <v>5</v>
      </c>
      <c r="N71" s="4" t="str">
        <f t="shared" si="5"/>
        <v>0</v>
      </c>
      <c r="O71" s="4" t="str">
        <f t="shared" si="5"/>
        <v>8</v>
      </c>
      <c r="P71" s="4" t="s">
        <v>12</v>
      </c>
      <c r="Q71" s="4" t="str">
        <f t="shared" si="6"/>
        <v/>
      </c>
    </row>
    <row r="72" spans="1:17" x14ac:dyDescent="0.25">
      <c r="A72" s="2"/>
      <c r="C72" s="5" t="s">
        <v>218</v>
      </c>
      <c r="E72" s="4" t="str">
        <f t="shared" si="4"/>
        <v>9</v>
      </c>
      <c r="F72" s="4" t="str">
        <f t="shared" si="5"/>
        <v>1</v>
      </c>
      <c r="G72" s="4" t="str">
        <f t="shared" si="5"/>
        <v>3</v>
      </c>
      <c r="H72" s="4" t="str">
        <f t="shared" si="5"/>
        <v>7</v>
      </c>
      <c r="I72" s="4" t="str">
        <f t="shared" si="5"/>
        <v>6</v>
      </c>
      <c r="J72" s="4" t="str">
        <f t="shared" si="5"/>
        <v>2</v>
      </c>
      <c r="K72" s="4" t="str">
        <f t="shared" si="5"/>
        <v>4</v>
      </c>
      <c r="L72" s="4" t="str">
        <f t="shared" si="5"/>
        <v>E</v>
      </c>
      <c r="M72" s="4" t="str">
        <f t="shared" si="5"/>
        <v>0</v>
      </c>
      <c r="N72" s="4" t="str">
        <f t="shared" si="5"/>
        <v>5</v>
      </c>
      <c r="O72" s="4" t="str">
        <f t="shared" si="5"/>
        <v>8</v>
      </c>
      <c r="P72" s="4" t="s">
        <v>12</v>
      </c>
      <c r="Q72" s="4" t="str">
        <f t="shared" si="6"/>
        <v/>
      </c>
    </row>
    <row r="73" spans="1:17" x14ac:dyDescent="0.25">
      <c r="A73" s="2"/>
      <c r="C73" s="5" t="s">
        <v>219</v>
      </c>
      <c r="E73" s="4" t="str">
        <f t="shared" si="4"/>
        <v>9</v>
      </c>
      <c r="F73" s="4" t="str">
        <f t="shared" si="5"/>
        <v>3</v>
      </c>
      <c r="G73" s="4" t="str">
        <f t="shared" si="5"/>
        <v>1</v>
      </c>
      <c r="H73" s="4" t="str">
        <f t="shared" si="5"/>
        <v>6</v>
      </c>
      <c r="I73" s="4" t="str">
        <f t="shared" si="5"/>
        <v>7</v>
      </c>
      <c r="J73" s="4" t="str">
        <f t="shared" si="5"/>
        <v>4</v>
      </c>
      <c r="K73" s="4" t="str">
        <f t="shared" si="5"/>
        <v>2</v>
      </c>
      <c r="L73" s="4" t="str">
        <f t="shared" si="5"/>
        <v>0</v>
      </c>
      <c r="M73" s="4" t="str">
        <f t="shared" si="5"/>
        <v>E</v>
      </c>
      <c r="N73" s="4" t="str">
        <f t="shared" si="5"/>
        <v>8</v>
      </c>
      <c r="O73" s="4" t="str">
        <f t="shared" si="5"/>
        <v>5</v>
      </c>
      <c r="P73" s="4" t="s">
        <v>12</v>
      </c>
      <c r="Q73" s="4" t="str">
        <f t="shared" si="6"/>
        <v/>
      </c>
    </row>
    <row r="74" spans="1:17" x14ac:dyDescent="0.25">
      <c r="A74" s="2"/>
      <c r="C74" s="5" t="s">
        <v>220</v>
      </c>
      <c r="E74" s="4" t="str">
        <f t="shared" si="4"/>
        <v>3</v>
      </c>
      <c r="F74" s="4" t="str">
        <f t="shared" si="5"/>
        <v>9</v>
      </c>
      <c r="G74" s="4" t="str">
        <f t="shared" si="5"/>
        <v>1</v>
      </c>
      <c r="H74" s="4" t="str">
        <f t="shared" si="5"/>
        <v>7</v>
      </c>
      <c r="I74" s="4" t="str">
        <f t="shared" si="5"/>
        <v>6</v>
      </c>
      <c r="J74" s="4" t="str">
        <f t="shared" si="5"/>
        <v>2</v>
      </c>
      <c r="K74" s="4" t="str">
        <f t="shared" si="5"/>
        <v>4</v>
      </c>
      <c r="L74" s="4" t="str">
        <f t="shared" si="5"/>
        <v>E</v>
      </c>
      <c r="M74" s="4" t="str">
        <f t="shared" si="5"/>
        <v>0</v>
      </c>
      <c r="N74" s="4" t="str">
        <f t="shared" si="5"/>
        <v>5</v>
      </c>
      <c r="O74" s="4" t="str">
        <f t="shared" si="5"/>
        <v>8</v>
      </c>
      <c r="P74" s="4" t="s">
        <v>12</v>
      </c>
      <c r="Q74" s="4" t="str">
        <f t="shared" si="6"/>
        <v/>
      </c>
    </row>
    <row r="75" spans="1:17" x14ac:dyDescent="0.25">
      <c r="A75" s="2"/>
      <c r="C75" s="5" t="s">
        <v>221</v>
      </c>
      <c r="E75" s="4" t="str">
        <f t="shared" si="4"/>
        <v>3</v>
      </c>
      <c r="F75" s="4" t="str">
        <f t="shared" si="5"/>
        <v>1</v>
      </c>
      <c r="G75" s="4" t="str">
        <f t="shared" si="5"/>
        <v>9</v>
      </c>
      <c r="H75" s="4" t="str">
        <f t="shared" si="5"/>
        <v>6</v>
      </c>
      <c r="I75" s="4" t="str">
        <f t="shared" si="5"/>
        <v>7</v>
      </c>
      <c r="J75" s="4" t="str">
        <f t="shared" si="5"/>
        <v>4</v>
      </c>
      <c r="K75" s="4" t="str">
        <f t="shared" si="5"/>
        <v>2</v>
      </c>
      <c r="L75" s="4" t="str">
        <f t="shared" si="5"/>
        <v>0</v>
      </c>
      <c r="M75" s="4" t="str">
        <f t="shared" si="5"/>
        <v>E</v>
      </c>
      <c r="N75" s="4" t="str">
        <f t="shared" si="5"/>
        <v>8</v>
      </c>
      <c r="O75" s="4" t="str">
        <f t="shared" si="5"/>
        <v>5</v>
      </c>
      <c r="P75" s="4" t="s">
        <v>12</v>
      </c>
      <c r="Q75" s="4" t="str">
        <f t="shared" si="6"/>
        <v/>
      </c>
    </row>
    <row r="76" spans="1:17" x14ac:dyDescent="0.25">
      <c r="A76" s="2"/>
      <c r="C76" s="5" t="s">
        <v>222</v>
      </c>
      <c r="E76" s="4" t="str">
        <f t="shared" si="4"/>
        <v>1</v>
      </c>
      <c r="F76" s="4" t="str">
        <f t="shared" si="5"/>
        <v>3</v>
      </c>
      <c r="G76" s="4" t="str">
        <f t="shared" si="5"/>
        <v>9</v>
      </c>
      <c r="H76" s="4" t="str">
        <f t="shared" si="5"/>
        <v>7</v>
      </c>
      <c r="I76" s="4" t="str">
        <f t="shared" si="5"/>
        <v>6</v>
      </c>
      <c r="J76" s="4" t="str">
        <f t="shared" si="5"/>
        <v>2</v>
      </c>
      <c r="K76" s="4" t="str">
        <f t="shared" si="5"/>
        <v>4</v>
      </c>
      <c r="L76" s="4" t="str">
        <f t="shared" si="5"/>
        <v>E</v>
      </c>
      <c r="M76" s="4" t="str">
        <f t="shared" si="5"/>
        <v>0</v>
      </c>
      <c r="N76" s="4" t="str">
        <f t="shared" si="5"/>
        <v>5</v>
      </c>
      <c r="O76" s="4" t="str">
        <f t="shared" si="5"/>
        <v>8</v>
      </c>
      <c r="P76" s="4" t="s">
        <v>12</v>
      </c>
      <c r="Q76" s="4" t="str">
        <f t="shared" si="6"/>
        <v/>
      </c>
    </row>
    <row r="77" spans="1:17" x14ac:dyDescent="0.25">
      <c r="A77" s="2"/>
      <c r="C77" s="5" t="s">
        <v>223</v>
      </c>
      <c r="E77" s="4" t="str">
        <f t="shared" si="4"/>
        <v>1</v>
      </c>
      <c r="F77" s="4" t="str">
        <f t="shared" si="5"/>
        <v>9</v>
      </c>
      <c r="G77" s="4" t="str">
        <f t="shared" si="5"/>
        <v>3</v>
      </c>
      <c r="H77" s="4" t="str">
        <f t="shared" si="5"/>
        <v>6</v>
      </c>
      <c r="I77" s="4" t="str">
        <f t="shared" si="5"/>
        <v>7</v>
      </c>
      <c r="J77" s="4" t="str">
        <f t="shared" si="5"/>
        <v>4</v>
      </c>
      <c r="K77" s="4" t="str">
        <f t="shared" si="5"/>
        <v>2</v>
      </c>
      <c r="L77" s="4" t="str">
        <f t="shared" si="5"/>
        <v>0</v>
      </c>
      <c r="M77" s="4" t="str">
        <f t="shared" si="5"/>
        <v>E</v>
      </c>
      <c r="N77" s="4" t="str">
        <f t="shared" si="5"/>
        <v>8</v>
      </c>
      <c r="O77" s="4" t="str">
        <f t="shared" si="5"/>
        <v>5</v>
      </c>
      <c r="P77" s="4" t="s">
        <v>12</v>
      </c>
      <c r="Q77" s="4" t="str">
        <f t="shared" si="6"/>
        <v/>
      </c>
    </row>
    <row r="78" spans="1:17" x14ac:dyDescent="0.25">
      <c r="A78" s="2"/>
      <c r="C78" s="5" t="s">
        <v>224</v>
      </c>
      <c r="E78" s="4" t="str">
        <f t="shared" si="4"/>
        <v>9</v>
      </c>
      <c r="F78" s="4" t="str">
        <f t="shared" si="5"/>
        <v>1</v>
      </c>
      <c r="G78" s="4" t="str">
        <f t="shared" si="5"/>
        <v>6</v>
      </c>
      <c r="H78" s="4" t="str">
        <f t="shared" si="5"/>
        <v>3</v>
      </c>
      <c r="I78" s="4" t="str">
        <f t="shared" si="5"/>
        <v>4</v>
      </c>
      <c r="J78" s="4" t="str">
        <f t="shared" si="5"/>
        <v>7</v>
      </c>
      <c r="K78" s="4" t="str">
        <f t="shared" si="5"/>
        <v>0</v>
      </c>
      <c r="L78" s="4" t="str">
        <f t="shared" si="5"/>
        <v>2</v>
      </c>
      <c r="M78" s="4" t="str">
        <f t="shared" si="5"/>
        <v>8</v>
      </c>
      <c r="N78" s="4" t="str">
        <f t="shared" si="5"/>
        <v>E</v>
      </c>
      <c r="O78" s="4" t="str">
        <f t="shared" si="5"/>
        <v>5</v>
      </c>
      <c r="P78" s="4" t="s">
        <v>12</v>
      </c>
      <c r="Q78" s="4" t="str">
        <f t="shared" si="6"/>
        <v/>
      </c>
    </row>
    <row r="79" spans="1:17" x14ac:dyDescent="0.25">
      <c r="A79" s="2"/>
      <c r="C79" s="5" t="s">
        <v>80</v>
      </c>
      <c r="E79" s="4" t="str">
        <f t="shared" si="4"/>
        <v>1</v>
      </c>
      <c r="F79" s="4" t="str">
        <f t="shared" si="5"/>
        <v>9</v>
      </c>
      <c r="G79" s="4" t="str">
        <f t="shared" si="5"/>
        <v>6</v>
      </c>
      <c r="H79" s="4" t="str">
        <f t="shared" si="5"/>
        <v>4</v>
      </c>
      <c r="I79" s="4" t="str">
        <f t="shared" si="5"/>
        <v>3</v>
      </c>
      <c r="J79" s="4" t="str">
        <f t="shared" si="5"/>
        <v>0</v>
      </c>
      <c r="K79" s="4" t="str">
        <f t="shared" si="5"/>
        <v>7</v>
      </c>
      <c r="L79" s="4" t="str">
        <f t="shared" si="5"/>
        <v>8</v>
      </c>
      <c r="M79" s="4" t="str">
        <f t="shared" si="5"/>
        <v>2</v>
      </c>
      <c r="N79" s="4" t="str">
        <f t="shared" si="5"/>
        <v>5</v>
      </c>
      <c r="O79" s="4" t="str">
        <f t="shared" si="5"/>
        <v>E</v>
      </c>
      <c r="P79" s="4" t="s">
        <v>12</v>
      </c>
      <c r="Q79" s="4" t="str">
        <f t="shared" si="6"/>
        <v/>
      </c>
    </row>
    <row r="80" spans="1:17" x14ac:dyDescent="0.25">
      <c r="A80" s="2"/>
      <c r="C80" s="5" t="s">
        <v>225</v>
      </c>
      <c r="E80" s="4" t="str">
        <f t="shared" si="4"/>
        <v>1</v>
      </c>
      <c r="F80" s="4" t="str">
        <f t="shared" si="5"/>
        <v>6</v>
      </c>
      <c r="G80" s="4" t="str">
        <f t="shared" si="5"/>
        <v>9</v>
      </c>
      <c r="H80" s="4" t="str">
        <f t="shared" si="5"/>
        <v>3</v>
      </c>
      <c r="I80" s="4" t="str">
        <f t="shared" si="5"/>
        <v>4</v>
      </c>
      <c r="J80" s="4" t="str">
        <f t="shared" si="5"/>
        <v>7</v>
      </c>
      <c r="K80" s="4" t="str">
        <f t="shared" si="5"/>
        <v>0</v>
      </c>
      <c r="L80" s="4" t="str">
        <f t="shared" si="5"/>
        <v>2</v>
      </c>
      <c r="M80" s="4" t="str">
        <f t="shared" si="5"/>
        <v>8</v>
      </c>
      <c r="N80" s="4" t="str">
        <f t="shared" si="5"/>
        <v>E</v>
      </c>
      <c r="O80" s="4" t="str">
        <f t="shared" si="5"/>
        <v>5</v>
      </c>
      <c r="P80" s="4" t="s">
        <v>12</v>
      </c>
      <c r="Q80" s="4" t="str">
        <f t="shared" si="6"/>
        <v/>
      </c>
    </row>
    <row r="81" spans="1:17" x14ac:dyDescent="0.25">
      <c r="A81" s="1"/>
      <c r="C81" s="5" t="s">
        <v>81</v>
      </c>
      <c r="E81" s="4" t="str">
        <f t="shared" si="4"/>
        <v>6</v>
      </c>
      <c r="F81" s="4" t="str">
        <f t="shared" si="5"/>
        <v>1</v>
      </c>
      <c r="G81" s="4" t="str">
        <f t="shared" si="5"/>
        <v>9</v>
      </c>
      <c r="H81" s="4" t="str">
        <f t="shared" si="5"/>
        <v>4</v>
      </c>
      <c r="I81" s="4" t="str">
        <f t="shared" si="5"/>
        <v>3</v>
      </c>
      <c r="J81" s="4" t="str">
        <f t="shared" si="5"/>
        <v>0</v>
      </c>
      <c r="K81" s="4" t="str">
        <f t="shared" si="5"/>
        <v>7</v>
      </c>
      <c r="L81" s="4" t="str">
        <f t="shared" si="5"/>
        <v>8</v>
      </c>
      <c r="M81" s="4" t="str">
        <f t="shared" si="5"/>
        <v>2</v>
      </c>
      <c r="N81" s="4" t="str">
        <f t="shared" si="5"/>
        <v>5</v>
      </c>
      <c r="O81" s="4" t="str">
        <f t="shared" si="5"/>
        <v>E</v>
      </c>
      <c r="P81" s="4" t="s">
        <v>12</v>
      </c>
      <c r="Q81" s="4" t="str">
        <f t="shared" si="6"/>
        <v/>
      </c>
    </row>
    <row r="82" spans="1:17" x14ac:dyDescent="0.25">
      <c r="A82" s="1"/>
      <c r="C82" s="5" t="s">
        <v>226</v>
      </c>
      <c r="E82" s="4" t="str">
        <f t="shared" si="4"/>
        <v>6</v>
      </c>
      <c r="F82" s="4" t="str">
        <f t="shared" si="5"/>
        <v>9</v>
      </c>
      <c r="G82" s="4" t="str">
        <f t="shared" si="5"/>
        <v>1</v>
      </c>
      <c r="H82" s="4" t="str">
        <f t="shared" si="5"/>
        <v>3</v>
      </c>
      <c r="I82" s="4" t="str">
        <f t="shared" si="5"/>
        <v>4</v>
      </c>
      <c r="J82" s="4" t="str">
        <f t="shared" si="5"/>
        <v>7</v>
      </c>
      <c r="K82" s="4" t="str">
        <f t="shared" si="5"/>
        <v>0</v>
      </c>
      <c r="L82" s="4" t="str">
        <f t="shared" si="5"/>
        <v>2</v>
      </c>
      <c r="M82" s="4" t="str">
        <f t="shared" si="5"/>
        <v>8</v>
      </c>
      <c r="N82" s="4" t="str">
        <f t="shared" si="5"/>
        <v>E</v>
      </c>
      <c r="O82" s="4" t="str">
        <f t="shared" si="5"/>
        <v>5</v>
      </c>
      <c r="P82" s="4" t="s">
        <v>12</v>
      </c>
      <c r="Q82" s="4" t="str">
        <f t="shared" si="6"/>
        <v/>
      </c>
    </row>
    <row r="83" spans="1:17" x14ac:dyDescent="0.25">
      <c r="A83" s="2"/>
      <c r="C83" s="5" t="s">
        <v>82</v>
      </c>
      <c r="E83" s="4" t="str">
        <f t="shared" si="4"/>
        <v>9</v>
      </c>
      <c r="F83" s="4" t="str">
        <f t="shared" si="5"/>
        <v>6</v>
      </c>
      <c r="G83" s="4" t="str">
        <f t="shared" si="5"/>
        <v>1</v>
      </c>
      <c r="H83" s="4" t="str">
        <f t="shared" si="5"/>
        <v>4</v>
      </c>
      <c r="I83" s="4" t="str">
        <f t="shared" si="5"/>
        <v>3</v>
      </c>
      <c r="J83" s="4" t="str">
        <f t="shared" si="5"/>
        <v>0</v>
      </c>
      <c r="K83" s="4" t="str">
        <f t="shared" si="5"/>
        <v>7</v>
      </c>
      <c r="L83" s="4" t="str">
        <f t="shared" si="5"/>
        <v>8</v>
      </c>
      <c r="M83" s="4" t="str">
        <f t="shared" si="5"/>
        <v>2</v>
      </c>
      <c r="N83" s="4" t="str">
        <f t="shared" si="5"/>
        <v>5</v>
      </c>
      <c r="O83" s="4" t="str">
        <f t="shared" si="5"/>
        <v>E</v>
      </c>
      <c r="P83" s="4" t="s">
        <v>12</v>
      </c>
      <c r="Q83" s="4" t="str">
        <f t="shared" si="6"/>
        <v/>
      </c>
    </row>
    <row r="84" spans="1:17" x14ac:dyDescent="0.25">
      <c r="A84" s="1"/>
      <c r="C84" s="5" t="s">
        <v>83</v>
      </c>
      <c r="E84" s="4" t="str">
        <f t="shared" si="4"/>
        <v>6</v>
      </c>
      <c r="F84" s="4" t="str">
        <f t="shared" si="5"/>
        <v>9</v>
      </c>
      <c r="G84" s="4" t="str">
        <f t="shared" si="5"/>
        <v>4</v>
      </c>
      <c r="H84" s="4" t="str">
        <f t="shared" si="5"/>
        <v>1</v>
      </c>
      <c r="I84" s="4" t="str">
        <f t="shared" si="5"/>
        <v>0</v>
      </c>
      <c r="J84" s="4" t="str">
        <f t="shared" si="5"/>
        <v>3</v>
      </c>
      <c r="K84" s="4" t="str">
        <f t="shared" si="5"/>
        <v>8</v>
      </c>
      <c r="L84" s="4" t="str">
        <f t="shared" si="5"/>
        <v>7</v>
      </c>
      <c r="M84" s="4" t="str">
        <f t="shared" si="5"/>
        <v>5</v>
      </c>
      <c r="N84" s="4" t="str">
        <f t="shared" si="5"/>
        <v>2</v>
      </c>
      <c r="O84" s="4" t="str">
        <f t="shared" si="5"/>
        <v>E</v>
      </c>
      <c r="P84" s="4" t="s">
        <v>12</v>
      </c>
      <c r="Q84" s="4" t="str">
        <f t="shared" si="6"/>
        <v/>
      </c>
    </row>
    <row r="85" spans="1:17" x14ac:dyDescent="0.25">
      <c r="A85" s="1"/>
      <c r="C85" s="5" t="s">
        <v>227</v>
      </c>
      <c r="E85" s="4" t="str">
        <f t="shared" si="4"/>
        <v>6</v>
      </c>
      <c r="F85" s="4" t="str">
        <f t="shared" si="5"/>
        <v>4</v>
      </c>
      <c r="G85" s="4" t="str">
        <f t="shared" si="5"/>
        <v>9</v>
      </c>
      <c r="H85" s="4" t="str">
        <f t="shared" si="5"/>
        <v>0</v>
      </c>
      <c r="I85" s="4" t="str">
        <f t="shared" si="5"/>
        <v>1</v>
      </c>
      <c r="J85" s="4" t="str">
        <f t="shared" si="5"/>
        <v>8</v>
      </c>
      <c r="K85" s="4" t="str">
        <f t="shared" si="5"/>
        <v>3</v>
      </c>
      <c r="L85" s="4" t="str">
        <f t="shared" si="5"/>
        <v>5</v>
      </c>
      <c r="M85" s="4" t="str">
        <f t="shared" si="5"/>
        <v>7</v>
      </c>
      <c r="N85" s="4" t="str">
        <f t="shared" si="5"/>
        <v>E</v>
      </c>
      <c r="O85" s="4" t="str">
        <f t="shared" si="5"/>
        <v>2</v>
      </c>
      <c r="P85" s="4" t="s">
        <v>12</v>
      </c>
      <c r="Q85" s="4" t="str">
        <f t="shared" si="6"/>
        <v/>
      </c>
    </row>
    <row r="86" spans="1:17" x14ac:dyDescent="0.25">
      <c r="A86" s="2"/>
      <c r="C86" s="5" t="s">
        <v>84</v>
      </c>
      <c r="E86" s="4" t="str">
        <f t="shared" si="4"/>
        <v>4</v>
      </c>
      <c r="F86" s="4" t="str">
        <f t="shared" si="5"/>
        <v>6</v>
      </c>
      <c r="G86" s="4" t="str">
        <f t="shared" si="5"/>
        <v>9</v>
      </c>
      <c r="H86" s="4" t="str">
        <f t="shared" si="5"/>
        <v>1</v>
      </c>
      <c r="I86" s="4" t="str">
        <f t="shared" si="5"/>
        <v>0</v>
      </c>
      <c r="J86" s="4" t="str">
        <f t="shared" si="5"/>
        <v>3</v>
      </c>
      <c r="K86" s="4" t="str">
        <f t="shared" si="5"/>
        <v>8</v>
      </c>
      <c r="L86" s="4" t="str">
        <f t="shared" si="5"/>
        <v>7</v>
      </c>
      <c r="M86" s="4" t="str">
        <f t="shared" si="5"/>
        <v>5</v>
      </c>
      <c r="N86" s="4" t="str">
        <f t="shared" si="5"/>
        <v>2</v>
      </c>
      <c r="O86" s="4" t="str">
        <f t="shared" si="5"/>
        <v>E</v>
      </c>
      <c r="P86" s="4" t="s">
        <v>12</v>
      </c>
      <c r="Q86" s="4" t="str">
        <f t="shared" si="6"/>
        <v/>
      </c>
    </row>
    <row r="87" spans="1:17" x14ac:dyDescent="0.25">
      <c r="A87" s="2"/>
      <c r="C87" s="5" t="s">
        <v>228</v>
      </c>
      <c r="E87" s="4" t="str">
        <f t="shared" si="4"/>
        <v>4</v>
      </c>
      <c r="F87" s="4" t="str">
        <f t="shared" si="5"/>
        <v>9</v>
      </c>
      <c r="G87" s="4" t="str">
        <f t="shared" si="5"/>
        <v>6</v>
      </c>
      <c r="H87" s="4" t="str">
        <f t="shared" si="5"/>
        <v>0</v>
      </c>
      <c r="I87" s="4" t="str">
        <f t="shared" si="5"/>
        <v>1</v>
      </c>
      <c r="J87" s="4" t="str">
        <f t="shared" si="5"/>
        <v>8</v>
      </c>
      <c r="K87" s="4" t="str">
        <f t="shared" si="5"/>
        <v>3</v>
      </c>
      <c r="L87" s="4" t="str">
        <f t="shared" si="5"/>
        <v>5</v>
      </c>
      <c r="M87" s="4" t="str">
        <f t="shared" si="5"/>
        <v>7</v>
      </c>
      <c r="N87" s="4" t="str">
        <f t="shared" si="5"/>
        <v>E</v>
      </c>
      <c r="O87" s="4" t="str">
        <f t="shared" si="5"/>
        <v>2</v>
      </c>
      <c r="P87" s="4" t="s">
        <v>12</v>
      </c>
      <c r="Q87" s="4" t="str">
        <f t="shared" si="6"/>
        <v/>
      </c>
    </row>
    <row r="88" spans="1:17" x14ac:dyDescent="0.25">
      <c r="A88" s="2"/>
      <c r="C88" s="5" t="s">
        <v>85</v>
      </c>
      <c r="E88" s="4" t="str">
        <f t="shared" si="4"/>
        <v>9</v>
      </c>
      <c r="F88" s="4" t="str">
        <f t="shared" si="5"/>
        <v>4</v>
      </c>
      <c r="G88" s="4" t="str">
        <f t="shared" si="5"/>
        <v>6</v>
      </c>
      <c r="H88" s="4" t="str">
        <f t="shared" si="5"/>
        <v>1</v>
      </c>
      <c r="I88" s="4" t="str">
        <f t="shared" si="5"/>
        <v>0</v>
      </c>
      <c r="J88" s="4" t="str">
        <f t="shared" si="5"/>
        <v>3</v>
      </c>
      <c r="K88" s="4" t="str">
        <f t="shared" si="5"/>
        <v>8</v>
      </c>
      <c r="L88" s="4" t="str">
        <f t="shared" si="5"/>
        <v>7</v>
      </c>
      <c r="M88" s="4" t="str">
        <f t="shared" si="5"/>
        <v>5</v>
      </c>
      <c r="N88" s="4" t="str">
        <f t="shared" si="5"/>
        <v>2</v>
      </c>
      <c r="O88" s="4" t="str">
        <f t="shared" si="5"/>
        <v>E</v>
      </c>
      <c r="P88" s="4" t="s">
        <v>12</v>
      </c>
      <c r="Q88" s="4" t="str">
        <f t="shared" si="6"/>
        <v/>
      </c>
    </row>
    <row r="89" spans="1:17" x14ac:dyDescent="0.25">
      <c r="A89" s="2"/>
      <c r="C89" s="5" t="s">
        <v>229</v>
      </c>
      <c r="E89" s="4" t="str">
        <f t="shared" si="4"/>
        <v>9</v>
      </c>
      <c r="F89" s="4" t="str">
        <f t="shared" si="5"/>
        <v>6</v>
      </c>
      <c r="G89" s="4" t="str">
        <f t="shared" si="5"/>
        <v>4</v>
      </c>
      <c r="H89" s="4" t="str">
        <f t="shared" si="5"/>
        <v>0</v>
      </c>
      <c r="I89" s="4" t="str">
        <f t="shared" si="5"/>
        <v>1</v>
      </c>
      <c r="J89" s="4" t="str">
        <f t="shared" si="5"/>
        <v>8</v>
      </c>
      <c r="K89" s="4" t="str">
        <f t="shared" si="5"/>
        <v>3</v>
      </c>
      <c r="L89" s="4" t="str">
        <f t="shared" si="5"/>
        <v>5</v>
      </c>
      <c r="M89" s="4" t="str">
        <f t="shared" si="5"/>
        <v>7</v>
      </c>
      <c r="N89" s="4" t="str">
        <f t="shared" si="5"/>
        <v>E</v>
      </c>
      <c r="O89" s="4" t="str">
        <f t="shared" si="5"/>
        <v>2</v>
      </c>
      <c r="P89" s="4" t="s">
        <v>12</v>
      </c>
      <c r="Q89" s="4" t="str">
        <f t="shared" si="6"/>
        <v/>
      </c>
    </row>
    <row r="90" spans="1:17" x14ac:dyDescent="0.25">
      <c r="A90" s="1"/>
      <c r="C90" s="5" t="s">
        <v>18</v>
      </c>
      <c r="E90" s="4" t="str">
        <f t="shared" si="4"/>
        <v>6</v>
      </c>
      <c r="F90" s="4" t="str">
        <f t="shared" si="5"/>
        <v>9</v>
      </c>
      <c r="G90" s="4" t="str">
        <f t="shared" si="5"/>
        <v>0</v>
      </c>
      <c r="H90" s="4" t="str">
        <f t="shared" si="5"/>
        <v>4</v>
      </c>
      <c r="I90" s="4" t="str">
        <f t="shared" si="5"/>
        <v>8</v>
      </c>
      <c r="J90" s="4" t="str">
        <f t="shared" si="5"/>
        <v>1</v>
      </c>
      <c r="K90" s="4" t="str">
        <f t="shared" si="5"/>
        <v>5</v>
      </c>
      <c r="L90" s="4" t="str">
        <f t="shared" si="5"/>
        <v>3</v>
      </c>
      <c r="M90" s="4" t="str">
        <f t="shared" si="5"/>
        <v>E</v>
      </c>
      <c r="N90" s="4" t="str">
        <f t="shared" si="5"/>
        <v>7</v>
      </c>
      <c r="O90" s="4" t="str">
        <f t="shared" si="5"/>
        <v>2</v>
      </c>
      <c r="P90" s="4" t="s">
        <v>12</v>
      </c>
      <c r="Q90" s="4" t="str">
        <f t="shared" si="6"/>
        <v/>
      </c>
    </row>
    <row r="91" spans="1:17" x14ac:dyDescent="0.25">
      <c r="A91" s="2"/>
      <c r="C91" s="5" t="s">
        <v>15</v>
      </c>
      <c r="E91" s="4" t="str">
        <f t="shared" si="4"/>
        <v>9</v>
      </c>
      <c r="F91" s="4" t="str">
        <f t="shared" si="5"/>
        <v>6</v>
      </c>
      <c r="G91" s="4" t="str">
        <f t="shared" si="5"/>
        <v>0</v>
      </c>
      <c r="H91" s="4" t="str">
        <f t="shared" si="5"/>
        <v>8</v>
      </c>
      <c r="I91" s="4" t="str">
        <f t="shared" si="5"/>
        <v>4</v>
      </c>
      <c r="J91" s="4" t="str">
        <f t="shared" si="5"/>
        <v>5</v>
      </c>
      <c r="K91" s="4" t="str">
        <f t="shared" si="5"/>
        <v>1</v>
      </c>
      <c r="L91" s="4" t="str">
        <f t="shared" si="5"/>
        <v>E</v>
      </c>
      <c r="M91" s="4" t="str">
        <f t="shared" si="5"/>
        <v>3</v>
      </c>
      <c r="N91" s="4" t="str">
        <f t="shared" ref="F91:O117" si="7">MID($C91,COLUMN(N91)-4,1)</f>
        <v>2</v>
      </c>
      <c r="O91" s="4" t="str">
        <f t="shared" si="7"/>
        <v>7</v>
      </c>
      <c r="P91" s="4" t="s">
        <v>12</v>
      </c>
      <c r="Q91" s="4" t="str">
        <f t="shared" si="6"/>
        <v/>
      </c>
    </row>
    <row r="92" spans="1:17" x14ac:dyDescent="0.25">
      <c r="A92" s="2"/>
      <c r="C92" s="5" t="s">
        <v>19</v>
      </c>
      <c r="E92" s="4" t="str">
        <f t="shared" si="4"/>
        <v>9</v>
      </c>
      <c r="F92" s="4" t="str">
        <f t="shared" si="7"/>
        <v>0</v>
      </c>
      <c r="G92" s="4" t="str">
        <f t="shared" si="7"/>
        <v>6</v>
      </c>
      <c r="H92" s="4" t="str">
        <f t="shared" si="7"/>
        <v>4</v>
      </c>
      <c r="I92" s="4" t="str">
        <f t="shared" si="7"/>
        <v>8</v>
      </c>
      <c r="J92" s="4" t="str">
        <f t="shared" si="7"/>
        <v>1</v>
      </c>
      <c r="K92" s="4" t="str">
        <f t="shared" si="7"/>
        <v>5</v>
      </c>
      <c r="L92" s="4" t="str">
        <f t="shared" si="7"/>
        <v>3</v>
      </c>
      <c r="M92" s="4" t="str">
        <f t="shared" si="7"/>
        <v>E</v>
      </c>
      <c r="N92" s="4" t="str">
        <f t="shared" si="7"/>
        <v>7</v>
      </c>
      <c r="O92" s="4" t="str">
        <f t="shared" si="7"/>
        <v>2</v>
      </c>
      <c r="P92" s="4" t="s">
        <v>12</v>
      </c>
      <c r="Q92" s="4" t="str">
        <f t="shared" si="6"/>
        <v/>
      </c>
    </row>
    <row r="93" spans="1:17" x14ac:dyDescent="0.25">
      <c r="A93" s="2"/>
      <c r="C93" s="5" t="s">
        <v>16</v>
      </c>
      <c r="E93" s="4" t="str">
        <f t="shared" si="4"/>
        <v>0</v>
      </c>
      <c r="F93" s="4" t="str">
        <f t="shared" si="7"/>
        <v>9</v>
      </c>
      <c r="G93" s="4" t="str">
        <f t="shared" si="7"/>
        <v>6</v>
      </c>
      <c r="H93" s="4" t="str">
        <f t="shared" si="7"/>
        <v>8</v>
      </c>
      <c r="I93" s="4" t="str">
        <f t="shared" si="7"/>
        <v>4</v>
      </c>
      <c r="J93" s="4" t="str">
        <f t="shared" si="7"/>
        <v>5</v>
      </c>
      <c r="K93" s="4" t="str">
        <f t="shared" si="7"/>
        <v>1</v>
      </c>
      <c r="L93" s="4" t="str">
        <f t="shared" si="7"/>
        <v>E</v>
      </c>
      <c r="M93" s="4" t="str">
        <f t="shared" si="7"/>
        <v>3</v>
      </c>
      <c r="N93" s="4" t="str">
        <f t="shared" si="7"/>
        <v>2</v>
      </c>
      <c r="O93" s="4" t="str">
        <f t="shared" si="7"/>
        <v>7</v>
      </c>
      <c r="P93" s="4" t="s">
        <v>12</v>
      </c>
      <c r="Q93" s="4" t="str">
        <f t="shared" si="6"/>
        <v/>
      </c>
    </row>
    <row r="94" spans="1:17" x14ac:dyDescent="0.25">
      <c r="A94" s="2"/>
      <c r="C94" s="5" t="s">
        <v>17</v>
      </c>
      <c r="E94" s="4" t="str">
        <f t="shared" si="4"/>
        <v>0</v>
      </c>
      <c r="F94" s="4" t="str">
        <f t="shared" si="7"/>
        <v>6</v>
      </c>
      <c r="G94" s="4" t="str">
        <f t="shared" si="7"/>
        <v>9</v>
      </c>
      <c r="H94" s="4" t="str">
        <f t="shared" si="7"/>
        <v>4</v>
      </c>
      <c r="I94" s="4" t="str">
        <f t="shared" si="7"/>
        <v>8</v>
      </c>
      <c r="J94" s="4" t="str">
        <f t="shared" si="7"/>
        <v>1</v>
      </c>
      <c r="K94" s="4" t="str">
        <f t="shared" si="7"/>
        <v>5</v>
      </c>
      <c r="L94" s="4" t="str">
        <f t="shared" si="7"/>
        <v>3</v>
      </c>
      <c r="M94" s="4" t="str">
        <f t="shared" si="7"/>
        <v>E</v>
      </c>
      <c r="N94" s="4" t="str">
        <f t="shared" si="7"/>
        <v>7</v>
      </c>
      <c r="O94" s="4" t="str">
        <f t="shared" si="7"/>
        <v>2</v>
      </c>
      <c r="P94" s="4" t="s">
        <v>12</v>
      </c>
      <c r="Q94" s="4" t="str">
        <f t="shared" si="6"/>
        <v/>
      </c>
    </row>
    <row r="95" spans="1:17" x14ac:dyDescent="0.25">
      <c r="A95" s="1"/>
      <c r="C95" s="5" t="s">
        <v>14</v>
      </c>
      <c r="E95" s="4" t="str">
        <f t="shared" si="4"/>
        <v>6</v>
      </c>
      <c r="F95" s="4" t="str">
        <f t="shared" si="7"/>
        <v>0</v>
      </c>
      <c r="G95" s="4" t="str">
        <f t="shared" si="7"/>
        <v>9</v>
      </c>
      <c r="H95" s="4" t="str">
        <f t="shared" si="7"/>
        <v>8</v>
      </c>
      <c r="I95" s="4" t="str">
        <f t="shared" si="7"/>
        <v>4</v>
      </c>
      <c r="J95" s="4" t="str">
        <f t="shared" si="7"/>
        <v>5</v>
      </c>
      <c r="K95" s="4" t="str">
        <f t="shared" si="7"/>
        <v>1</v>
      </c>
      <c r="L95" s="4" t="str">
        <f t="shared" si="7"/>
        <v>E</v>
      </c>
      <c r="M95" s="4" t="str">
        <f t="shared" si="7"/>
        <v>3</v>
      </c>
      <c r="N95" s="4" t="str">
        <f t="shared" si="7"/>
        <v>2</v>
      </c>
      <c r="O95" s="4" t="str">
        <f t="shared" si="7"/>
        <v>7</v>
      </c>
      <c r="P95" s="4" t="s">
        <v>12</v>
      </c>
      <c r="Q95" s="4" t="str">
        <f t="shared" si="6"/>
        <v/>
      </c>
    </row>
    <row r="96" spans="1:17" x14ac:dyDescent="0.25">
      <c r="A96" s="2"/>
      <c r="C96" s="5" t="s">
        <v>86</v>
      </c>
      <c r="E96" s="4" t="str">
        <f t="shared" si="4"/>
        <v>0</v>
      </c>
      <c r="F96" s="4" t="str">
        <f t="shared" si="7"/>
        <v>6</v>
      </c>
      <c r="G96" s="4" t="str">
        <f t="shared" si="7"/>
        <v>8</v>
      </c>
      <c r="H96" s="4" t="str">
        <f t="shared" si="7"/>
        <v>9</v>
      </c>
      <c r="I96" s="4" t="str">
        <f t="shared" si="7"/>
        <v>5</v>
      </c>
      <c r="J96" s="4" t="str">
        <f t="shared" si="7"/>
        <v>4</v>
      </c>
      <c r="K96" s="4" t="str">
        <f t="shared" si="7"/>
        <v>E</v>
      </c>
      <c r="L96" s="4" t="str">
        <f t="shared" si="7"/>
        <v>1</v>
      </c>
      <c r="M96" s="4" t="str">
        <f t="shared" si="7"/>
        <v>2</v>
      </c>
      <c r="N96" s="4" t="str">
        <f t="shared" si="7"/>
        <v>3</v>
      </c>
      <c r="O96" s="4" t="str">
        <f t="shared" si="7"/>
        <v>7</v>
      </c>
      <c r="P96" s="4" t="s">
        <v>12</v>
      </c>
      <c r="Q96" s="4" t="str">
        <f t="shared" si="6"/>
        <v/>
      </c>
    </row>
    <row r="97" spans="1:17" x14ac:dyDescent="0.25">
      <c r="A97" s="2"/>
      <c r="C97" s="5" t="s">
        <v>87</v>
      </c>
      <c r="E97" s="4" t="str">
        <f t="shared" si="4"/>
        <v>0</v>
      </c>
      <c r="F97" s="4" t="str">
        <f t="shared" si="7"/>
        <v>8</v>
      </c>
      <c r="G97" s="4" t="str">
        <f t="shared" si="7"/>
        <v>6</v>
      </c>
      <c r="H97" s="4" t="str">
        <f t="shared" si="7"/>
        <v>5</v>
      </c>
      <c r="I97" s="4" t="str">
        <f t="shared" si="7"/>
        <v>9</v>
      </c>
      <c r="J97" s="4" t="str">
        <f t="shared" si="7"/>
        <v>E</v>
      </c>
      <c r="K97" s="4" t="str">
        <f t="shared" si="7"/>
        <v>4</v>
      </c>
      <c r="L97" s="4" t="str">
        <f t="shared" si="7"/>
        <v>2</v>
      </c>
      <c r="M97" s="4" t="str">
        <f t="shared" si="7"/>
        <v>1</v>
      </c>
      <c r="N97" s="4" t="str">
        <f t="shared" si="7"/>
        <v>7</v>
      </c>
      <c r="O97" s="4" t="str">
        <f t="shared" si="7"/>
        <v>3</v>
      </c>
      <c r="P97" s="4" t="s">
        <v>12</v>
      </c>
      <c r="Q97" s="4" t="str">
        <f t="shared" si="6"/>
        <v/>
      </c>
    </row>
    <row r="98" spans="1:17" x14ac:dyDescent="0.25">
      <c r="A98" s="2"/>
      <c r="C98" s="5" t="s">
        <v>88</v>
      </c>
      <c r="E98" s="4" t="str">
        <f t="shared" si="4"/>
        <v>8</v>
      </c>
      <c r="F98" s="4" t="str">
        <f t="shared" si="7"/>
        <v>0</v>
      </c>
      <c r="G98" s="4" t="str">
        <f t="shared" si="7"/>
        <v>6</v>
      </c>
      <c r="H98" s="4" t="str">
        <f t="shared" si="7"/>
        <v>9</v>
      </c>
      <c r="I98" s="4" t="str">
        <f t="shared" si="7"/>
        <v>5</v>
      </c>
      <c r="J98" s="4" t="str">
        <f t="shared" si="7"/>
        <v>4</v>
      </c>
      <c r="K98" s="4" t="str">
        <f t="shared" si="7"/>
        <v>E</v>
      </c>
      <c r="L98" s="4" t="str">
        <f t="shared" si="7"/>
        <v>1</v>
      </c>
      <c r="M98" s="4" t="str">
        <f t="shared" si="7"/>
        <v>2</v>
      </c>
      <c r="N98" s="4" t="str">
        <f t="shared" si="7"/>
        <v>3</v>
      </c>
      <c r="O98" s="4" t="str">
        <f t="shared" si="7"/>
        <v>7</v>
      </c>
      <c r="P98" s="4" t="s">
        <v>12</v>
      </c>
      <c r="Q98" s="4" t="str">
        <f t="shared" si="6"/>
        <v/>
      </c>
    </row>
    <row r="99" spans="1:17" x14ac:dyDescent="0.25">
      <c r="A99" s="2"/>
      <c r="C99" s="5" t="s">
        <v>89</v>
      </c>
      <c r="E99" s="4" t="str">
        <f t="shared" si="4"/>
        <v>8</v>
      </c>
      <c r="F99" s="4" t="str">
        <f t="shared" si="7"/>
        <v>6</v>
      </c>
      <c r="G99" s="4" t="str">
        <f t="shared" si="7"/>
        <v>0</v>
      </c>
      <c r="H99" s="4" t="str">
        <f t="shared" si="7"/>
        <v>5</v>
      </c>
      <c r="I99" s="4" t="str">
        <f t="shared" si="7"/>
        <v>9</v>
      </c>
      <c r="J99" s="4" t="str">
        <f t="shared" si="7"/>
        <v>E</v>
      </c>
      <c r="K99" s="4" t="str">
        <f t="shared" si="7"/>
        <v>4</v>
      </c>
      <c r="L99" s="4" t="str">
        <f t="shared" si="7"/>
        <v>2</v>
      </c>
      <c r="M99" s="4" t="str">
        <f t="shared" si="7"/>
        <v>1</v>
      </c>
      <c r="N99" s="4" t="str">
        <f t="shared" si="7"/>
        <v>7</v>
      </c>
      <c r="O99" s="4" t="str">
        <f t="shared" si="7"/>
        <v>3</v>
      </c>
      <c r="P99" s="4" t="s">
        <v>12</v>
      </c>
      <c r="Q99" s="4" t="str">
        <f t="shared" si="6"/>
        <v/>
      </c>
    </row>
    <row r="100" spans="1:17" x14ac:dyDescent="0.25">
      <c r="A100" s="1"/>
      <c r="C100" s="5" t="s">
        <v>90</v>
      </c>
      <c r="E100" s="4" t="str">
        <f t="shared" si="4"/>
        <v>6</v>
      </c>
      <c r="F100" s="4" t="str">
        <f t="shared" si="7"/>
        <v>8</v>
      </c>
      <c r="G100" s="4" t="str">
        <f t="shared" si="7"/>
        <v>0</v>
      </c>
      <c r="H100" s="4" t="str">
        <f t="shared" si="7"/>
        <v>9</v>
      </c>
      <c r="I100" s="4" t="str">
        <f t="shared" si="7"/>
        <v>5</v>
      </c>
      <c r="J100" s="4" t="str">
        <f t="shared" si="7"/>
        <v>4</v>
      </c>
      <c r="K100" s="4" t="str">
        <f t="shared" si="7"/>
        <v>E</v>
      </c>
      <c r="L100" s="4" t="str">
        <f t="shared" si="7"/>
        <v>1</v>
      </c>
      <c r="M100" s="4" t="str">
        <f t="shared" si="7"/>
        <v>2</v>
      </c>
      <c r="N100" s="4" t="str">
        <f t="shared" si="7"/>
        <v>3</v>
      </c>
      <c r="O100" s="4" t="str">
        <f t="shared" si="7"/>
        <v>7</v>
      </c>
      <c r="P100" s="4" t="s">
        <v>12</v>
      </c>
      <c r="Q100" s="4" t="str">
        <f t="shared" si="6"/>
        <v/>
      </c>
    </row>
    <row r="101" spans="1:17" x14ac:dyDescent="0.25">
      <c r="A101" s="1"/>
      <c r="C101" s="5" t="s">
        <v>91</v>
      </c>
      <c r="E101" s="4" t="str">
        <f t="shared" si="4"/>
        <v>6</v>
      </c>
      <c r="F101" s="4" t="str">
        <f t="shared" si="7"/>
        <v>0</v>
      </c>
      <c r="G101" s="4" t="str">
        <f t="shared" si="7"/>
        <v>8</v>
      </c>
      <c r="H101" s="4" t="str">
        <f t="shared" si="7"/>
        <v>5</v>
      </c>
      <c r="I101" s="4" t="str">
        <f t="shared" si="7"/>
        <v>9</v>
      </c>
      <c r="J101" s="4" t="str">
        <f t="shared" si="7"/>
        <v>E</v>
      </c>
      <c r="K101" s="4" t="str">
        <f t="shared" si="7"/>
        <v>4</v>
      </c>
      <c r="L101" s="4" t="str">
        <f t="shared" si="7"/>
        <v>2</v>
      </c>
      <c r="M101" s="4" t="str">
        <f t="shared" si="7"/>
        <v>1</v>
      </c>
      <c r="N101" s="4" t="str">
        <f t="shared" si="7"/>
        <v>7</v>
      </c>
      <c r="O101" s="4" t="str">
        <f t="shared" si="7"/>
        <v>3</v>
      </c>
      <c r="P101" s="4" t="s">
        <v>12</v>
      </c>
      <c r="Q101" s="4" t="str">
        <f t="shared" si="6"/>
        <v/>
      </c>
    </row>
    <row r="102" spans="1:17" x14ac:dyDescent="0.25">
      <c r="A102" s="2"/>
      <c r="C102" s="5" t="s">
        <v>92</v>
      </c>
      <c r="E102" s="4" t="str">
        <f t="shared" si="4"/>
        <v>0</v>
      </c>
      <c r="F102" s="4" t="str">
        <f t="shared" si="7"/>
        <v>6</v>
      </c>
      <c r="G102" s="4" t="str">
        <f t="shared" si="7"/>
        <v>5</v>
      </c>
      <c r="H102" s="4" t="str">
        <f t="shared" si="7"/>
        <v>8</v>
      </c>
      <c r="I102" s="4" t="str">
        <f t="shared" si="7"/>
        <v>E</v>
      </c>
      <c r="J102" s="4" t="str">
        <f t="shared" si="7"/>
        <v>9</v>
      </c>
      <c r="K102" s="4" t="str">
        <f t="shared" si="7"/>
        <v>2</v>
      </c>
      <c r="L102" s="4" t="str">
        <f t="shared" si="7"/>
        <v>4</v>
      </c>
      <c r="M102" s="4" t="str">
        <f t="shared" si="7"/>
        <v>7</v>
      </c>
      <c r="N102" s="4" t="str">
        <f t="shared" si="7"/>
        <v>1</v>
      </c>
      <c r="O102" s="4" t="str">
        <f t="shared" si="7"/>
        <v>3</v>
      </c>
      <c r="P102" s="4" t="s">
        <v>12</v>
      </c>
      <c r="Q102" s="4" t="str">
        <f t="shared" si="6"/>
        <v/>
      </c>
    </row>
    <row r="103" spans="1:17" x14ac:dyDescent="0.25">
      <c r="A103" s="1"/>
      <c r="C103" s="5" t="s">
        <v>93</v>
      </c>
      <c r="E103" s="4" t="str">
        <f t="shared" si="4"/>
        <v>6</v>
      </c>
      <c r="F103" s="4" t="str">
        <f t="shared" si="7"/>
        <v>0</v>
      </c>
      <c r="G103" s="4" t="str">
        <f t="shared" si="7"/>
        <v>5</v>
      </c>
      <c r="H103" s="4" t="str">
        <f t="shared" si="7"/>
        <v>E</v>
      </c>
      <c r="I103" s="4" t="str">
        <f t="shared" si="7"/>
        <v>8</v>
      </c>
      <c r="J103" s="4" t="str">
        <f t="shared" si="7"/>
        <v>2</v>
      </c>
      <c r="K103" s="4" t="str">
        <f t="shared" si="7"/>
        <v>9</v>
      </c>
      <c r="L103" s="4" t="str">
        <f t="shared" si="7"/>
        <v>7</v>
      </c>
      <c r="M103" s="4" t="str">
        <f t="shared" si="7"/>
        <v>4</v>
      </c>
      <c r="N103" s="4" t="str">
        <f t="shared" si="7"/>
        <v>3</v>
      </c>
      <c r="O103" s="4" t="str">
        <f t="shared" si="7"/>
        <v>1</v>
      </c>
      <c r="P103" s="4" t="s">
        <v>12</v>
      </c>
      <c r="Q103" s="4" t="str">
        <f t="shared" si="6"/>
        <v/>
      </c>
    </row>
    <row r="104" spans="1:17" x14ac:dyDescent="0.25">
      <c r="A104" s="1"/>
      <c r="C104" s="5" t="s">
        <v>94</v>
      </c>
      <c r="E104" s="4" t="str">
        <f t="shared" si="4"/>
        <v>6</v>
      </c>
      <c r="F104" s="4" t="str">
        <f t="shared" si="7"/>
        <v>5</v>
      </c>
      <c r="G104" s="4" t="str">
        <f t="shared" si="7"/>
        <v>0</v>
      </c>
      <c r="H104" s="4" t="str">
        <f t="shared" si="7"/>
        <v>8</v>
      </c>
      <c r="I104" s="4" t="str">
        <f t="shared" si="7"/>
        <v>E</v>
      </c>
      <c r="J104" s="4" t="str">
        <f t="shared" si="7"/>
        <v>9</v>
      </c>
      <c r="K104" s="4" t="str">
        <f t="shared" si="7"/>
        <v>2</v>
      </c>
      <c r="L104" s="4" t="str">
        <f t="shared" si="7"/>
        <v>4</v>
      </c>
      <c r="M104" s="4" t="str">
        <f t="shared" si="7"/>
        <v>7</v>
      </c>
      <c r="N104" s="4" t="str">
        <f t="shared" si="7"/>
        <v>1</v>
      </c>
      <c r="O104" s="4" t="str">
        <f t="shared" si="7"/>
        <v>3</v>
      </c>
      <c r="P104" s="4" t="s">
        <v>12</v>
      </c>
      <c r="Q104" s="4" t="str">
        <f t="shared" si="6"/>
        <v/>
      </c>
    </row>
    <row r="105" spans="1:17" x14ac:dyDescent="0.25">
      <c r="A105" s="2"/>
      <c r="C105" s="5" t="s">
        <v>95</v>
      </c>
      <c r="E105" s="4" t="str">
        <f t="shared" ref="E105:E168" si="8">MID($C105,COLUMN(E105)-4,1)</f>
        <v>5</v>
      </c>
      <c r="F105" s="4" t="str">
        <f t="shared" si="7"/>
        <v>6</v>
      </c>
      <c r="G105" s="4" t="str">
        <f t="shared" si="7"/>
        <v>0</v>
      </c>
      <c r="H105" s="4" t="str">
        <f t="shared" si="7"/>
        <v>E</v>
      </c>
      <c r="I105" s="4" t="str">
        <f t="shared" si="7"/>
        <v>8</v>
      </c>
      <c r="J105" s="4" t="str">
        <f t="shared" si="7"/>
        <v>2</v>
      </c>
      <c r="K105" s="4" t="str">
        <f t="shared" si="7"/>
        <v>9</v>
      </c>
      <c r="L105" s="4" t="str">
        <f t="shared" si="7"/>
        <v>7</v>
      </c>
      <c r="M105" s="4" t="str">
        <f t="shared" si="7"/>
        <v>4</v>
      </c>
      <c r="N105" s="4" t="str">
        <f t="shared" si="7"/>
        <v>3</v>
      </c>
      <c r="O105" s="4" t="str">
        <f t="shared" si="7"/>
        <v>1</v>
      </c>
      <c r="P105" s="4" t="s">
        <v>12</v>
      </c>
      <c r="Q105" s="4" t="str">
        <f t="shared" si="6"/>
        <v/>
      </c>
    </row>
    <row r="106" spans="1:17" x14ac:dyDescent="0.25">
      <c r="A106" s="2"/>
      <c r="C106" s="5" t="s">
        <v>96</v>
      </c>
      <c r="E106" s="4" t="str">
        <f t="shared" si="8"/>
        <v>5</v>
      </c>
      <c r="F106" s="4" t="str">
        <f t="shared" si="7"/>
        <v>0</v>
      </c>
      <c r="G106" s="4" t="str">
        <f t="shared" si="7"/>
        <v>6</v>
      </c>
      <c r="H106" s="4" t="str">
        <f t="shared" si="7"/>
        <v>8</v>
      </c>
      <c r="I106" s="4" t="str">
        <f t="shared" si="7"/>
        <v>E</v>
      </c>
      <c r="J106" s="4" t="str">
        <f t="shared" si="7"/>
        <v>9</v>
      </c>
      <c r="K106" s="4" t="str">
        <f t="shared" si="7"/>
        <v>2</v>
      </c>
      <c r="L106" s="4" t="str">
        <f t="shared" si="7"/>
        <v>4</v>
      </c>
      <c r="M106" s="4" t="str">
        <f t="shared" si="7"/>
        <v>7</v>
      </c>
      <c r="N106" s="4" t="str">
        <f t="shared" si="7"/>
        <v>1</v>
      </c>
      <c r="O106" s="4" t="str">
        <f t="shared" si="7"/>
        <v>3</v>
      </c>
      <c r="P106" s="4" t="s">
        <v>12</v>
      </c>
      <c r="Q106" s="4" t="str">
        <f t="shared" si="6"/>
        <v/>
      </c>
    </row>
    <row r="107" spans="1:17" x14ac:dyDescent="0.25">
      <c r="A107" s="2"/>
      <c r="C107" s="5" t="s">
        <v>97</v>
      </c>
      <c r="E107" s="4" t="str">
        <f t="shared" si="8"/>
        <v>0</v>
      </c>
      <c r="F107" s="4" t="str">
        <f t="shared" si="7"/>
        <v>5</v>
      </c>
      <c r="G107" s="4" t="str">
        <f t="shared" si="7"/>
        <v>6</v>
      </c>
      <c r="H107" s="4" t="str">
        <f t="shared" si="7"/>
        <v>E</v>
      </c>
      <c r="I107" s="4" t="str">
        <f t="shared" si="7"/>
        <v>8</v>
      </c>
      <c r="J107" s="4" t="str">
        <f t="shared" si="7"/>
        <v>2</v>
      </c>
      <c r="K107" s="4" t="str">
        <f t="shared" si="7"/>
        <v>9</v>
      </c>
      <c r="L107" s="4" t="str">
        <f t="shared" si="7"/>
        <v>7</v>
      </c>
      <c r="M107" s="4" t="str">
        <f t="shared" si="7"/>
        <v>4</v>
      </c>
      <c r="N107" s="4" t="str">
        <f t="shared" si="7"/>
        <v>3</v>
      </c>
      <c r="O107" s="4" t="str">
        <f t="shared" si="7"/>
        <v>1</v>
      </c>
      <c r="P107" s="4" t="s">
        <v>12</v>
      </c>
      <c r="Q107" s="4" t="str">
        <f t="shared" si="6"/>
        <v/>
      </c>
    </row>
    <row r="108" spans="1:17" x14ac:dyDescent="0.25">
      <c r="A108" s="2"/>
      <c r="C108" s="5" t="s">
        <v>98</v>
      </c>
      <c r="E108" s="4" t="str">
        <f t="shared" si="8"/>
        <v>5</v>
      </c>
      <c r="F108" s="4" t="str">
        <f t="shared" si="7"/>
        <v>0</v>
      </c>
      <c r="G108" s="4" t="str">
        <f t="shared" si="7"/>
        <v>E</v>
      </c>
      <c r="H108" s="4" t="str">
        <f t="shared" si="7"/>
        <v>6</v>
      </c>
      <c r="I108" s="4" t="str">
        <f t="shared" si="7"/>
        <v>2</v>
      </c>
      <c r="J108" s="4" t="str">
        <f t="shared" si="7"/>
        <v>8</v>
      </c>
      <c r="K108" s="4" t="str">
        <f t="shared" si="7"/>
        <v>7</v>
      </c>
      <c r="L108" s="4" t="str">
        <f t="shared" si="7"/>
        <v>9</v>
      </c>
      <c r="M108" s="4" t="str">
        <f t="shared" si="7"/>
        <v>3</v>
      </c>
      <c r="N108" s="4" t="str">
        <f t="shared" si="7"/>
        <v>4</v>
      </c>
      <c r="O108" s="4" t="str">
        <f t="shared" si="7"/>
        <v>1</v>
      </c>
      <c r="P108" s="4" t="s">
        <v>12</v>
      </c>
      <c r="Q108" s="4" t="str">
        <f t="shared" si="6"/>
        <v/>
      </c>
    </row>
    <row r="109" spans="1:17" x14ac:dyDescent="0.25">
      <c r="A109" s="2"/>
      <c r="C109" s="5" t="s">
        <v>99</v>
      </c>
      <c r="E109" s="4" t="str">
        <f t="shared" si="8"/>
        <v>5</v>
      </c>
      <c r="F109" s="4" t="str">
        <f t="shared" si="7"/>
        <v>E</v>
      </c>
      <c r="G109" s="4" t="str">
        <f t="shared" si="7"/>
        <v>0</v>
      </c>
      <c r="H109" s="4" t="str">
        <f t="shared" si="7"/>
        <v>2</v>
      </c>
      <c r="I109" s="4" t="str">
        <f t="shared" si="7"/>
        <v>6</v>
      </c>
      <c r="J109" s="4" t="str">
        <f t="shared" si="7"/>
        <v>7</v>
      </c>
      <c r="K109" s="4" t="str">
        <f t="shared" si="7"/>
        <v>8</v>
      </c>
      <c r="L109" s="4" t="str">
        <f t="shared" si="7"/>
        <v>3</v>
      </c>
      <c r="M109" s="4" t="str">
        <f t="shared" si="7"/>
        <v>9</v>
      </c>
      <c r="N109" s="4" t="str">
        <f t="shared" si="7"/>
        <v>1</v>
      </c>
      <c r="O109" s="4" t="str">
        <f t="shared" si="7"/>
        <v>4</v>
      </c>
      <c r="P109" s="4" t="s">
        <v>12</v>
      </c>
      <c r="Q109" s="4" t="str">
        <f t="shared" si="6"/>
        <v/>
      </c>
    </row>
    <row r="110" spans="1:17" x14ac:dyDescent="0.25">
      <c r="A110" s="2"/>
      <c r="C110" s="5" t="s">
        <v>100</v>
      </c>
      <c r="E110" s="4" t="str">
        <f t="shared" si="8"/>
        <v>E</v>
      </c>
      <c r="F110" s="4" t="str">
        <f t="shared" si="7"/>
        <v>5</v>
      </c>
      <c r="G110" s="4" t="str">
        <f t="shared" si="7"/>
        <v>0</v>
      </c>
      <c r="H110" s="4" t="str">
        <f t="shared" si="7"/>
        <v>6</v>
      </c>
      <c r="I110" s="4" t="str">
        <f t="shared" si="7"/>
        <v>2</v>
      </c>
      <c r="J110" s="4" t="str">
        <f t="shared" si="7"/>
        <v>8</v>
      </c>
      <c r="K110" s="4" t="str">
        <f t="shared" si="7"/>
        <v>7</v>
      </c>
      <c r="L110" s="4" t="str">
        <f t="shared" si="7"/>
        <v>9</v>
      </c>
      <c r="M110" s="4" t="str">
        <f t="shared" si="7"/>
        <v>3</v>
      </c>
      <c r="N110" s="4" t="str">
        <f t="shared" si="7"/>
        <v>4</v>
      </c>
      <c r="O110" s="4" t="str">
        <f t="shared" si="7"/>
        <v>1</v>
      </c>
      <c r="P110" s="4" t="s">
        <v>12</v>
      </c>
      <c r="Q110" s="4" t="str">
        <f t="shared" si="6"/>
        <v/>
      </c>
    </row>
    <row r="111" spans="1:17" x14ac:dyDescent="0.25">
      <c r="A111" s="2"/>
      <c r="C111" s="5" t="s">
        <v>101</v>
      </c>
      <c r="E111" s="4" t="str">
        <f t="shared" si="8"/>
        <v>E</v>
      </c>
      <c r="F111" s="4" t="str">
        <f t="shared" si="7"/>
        <v>0</v>
      </c>
      <c r="G111" s="4" t="str">
        <f t="shared" si="7"/>
        <v>5</v>
      </c>
      <c r="H111" s="4" t="str">
        <f t="shared" si="7"/>
        <v>2</v>
      </c>
      <c r="I111" s="4" t="str">
        <f t="shared" si="7"/>
        <v>6</v>
      </c>
      <c r="J111" s="4" t="str">
        <f t="shared" si="7"/>
        <v>7</v>
      </c>
      <c r="K111" s="4" t="str">
        <f t="shared" si="7"/>
        <v>8</v>
      </c>
      <c r="L111" s="4" t="str">
        <f t="shared" si="7"/>
        <v>3</v>
      </c>
      <c r="M111" s="4" t="str">
        <f t="shared" si="7"/>
        <v>9</v>
      </c>
      <c r="N111" s="4" t="str">
        <f t="shared" si="7"/>
        <v>1</v>
      </c>
      <c r="O111" s="4" t="str">
        <f t="shared" si="7"/>
        <v>4</v>
      </c>
      <c r="P111" s="4" t="s">
        <v>12</v>
      </c>
      <c r="Q111" s="4" t="str">
        <f t="shared" si="6"/>
        <v/>
      </c>
    </row>
    <row r="112" spans="1:17" x14ac:dyDescent="0.25">
      <c r="A112" s="2"/>
      <c r="C112" s="5" t="s">
        <v>102</v>
      </c>
      <c r="E112" s="4" t="str">
        <f t="shared" si="8"/>
        <v>0</v>
      </c>
      <c r="F112" s="4" t="str">
        <f t="shared" si="7"/>
        <v>E</v>
      </c>
      <c r="G112" s="4" t="str">
        <f t="shared" si="7"/>
        <v>5</v>
      </c>
      <c r="H112" s="4" t="str">
        <f t="shared" si="7"/>
        <v>6</v>
      </c>
      <c r="I112" s="4" t="str">
        <f t="shared" si="7"/>
        <v>2</v>
      </c>
      <c r="J112" s="4" t="str">
        <f t="shared" si="7"/>
        <v>8</v>
      </c>
      <c r="K112" s="4" t="str">
        <f t="shared" si="7"/>
        <v>7</v>
      </c>
      <c r="L112" s="4" t="str">
        <f t="shared" si="7"/>
        <v>9</v>
      </c>
      <c r="M112" s="4" t="str">
        <f t="shared" si="7"/>
        <v>3</v>
      </c>
      <c r="N112" s="4" t="str">
        <f t="shared" si="7"/>
        <v>4</v>
      </c>
      <c r="O112" s="4" t="str">
        <f t="shared" si="7"/>
        <v>1</v>
      </c>
      <c r="P112" s="4" t="s">
        <v>12</v>
      </c>
      <c r="Q112" s="4" t="str">
        <f t="shared" si="6"/>
        <v/>
      </c>
    </row>
    <row r="113" spans="1:17" x14ac:dyDescent="0.25">
      <c r="A113" s="2"/>
      <c r="C113" s="5" t="s">
        <v>103</v>
      </c>
      <c r="E113" s="4" t="str">
        <f t="shared" si="8"/>
        <v>0</v>
      </c>
      <c r="F113" s="4" t="str">
        <f t="shared" si="7"/>
        <v>5</v>
      </c>
      <c r="G113" s="4" t="str">
        <f t="shared" si="7"/>
        <v>E</v>
      </c>
      <c r="H113" s="4" t="str">
        <f t="shared" si="7"/>
        <v>2</v>
      </c>
      <c r="I113" s="4" t="str">
        <f t="shared" si="7"/>
        <v>6</v>
      </c>
      <c r="J113" s="4" t="str">
        <f t="shared" si="7"/>
        <v>7</v>
      </c>
      <c r="K113" s="4" t="str">
        <f t="shared" si="7"/>
        <v>8</v>
      </c>
      <c r="L113" s="4" t="str">
        <f t="shared" si="7"/>
        <v>3</v>
      </c>
      <c r="M113" s="4" t="str">
        <f t="shared" si="7"/>
        <v>9</v>
      </c>
      <c r="N113" s="4" t="str">
        <f t="shared" si="7"/>
        <v>1</v>
      </c>
      <c r="O113" s="4" t="str">
        <f t="shared" si="7"/>
        <v>4</v>
      </c>
      <c r="P113" s="4" t="s">
        <v>12</v>
      </c>
      <c r="Q113" s="4" t="str">
        <f t="shared" si="6"/>
        <v/>
      </c>
    </row>
    <row r="114" spans="1:17" x14ac:dyDescent="0.25">
      <c r="A114" s="2"/>
      <c r="C114" s="5" t="s">
        <v>104</v>
      </c>
      <c r="E114" s="4" t="str">
        <f t="shared" si="8"/>
        <v>5</v>
      </c>
      <c r="F114" s="4" t="str">
        <f t="shared" si="7"/>
        <v>0</v>
      </c>
      <c r="G114" s="4" t="str">
        <f t="shared" si="7"/>
        <v>2</v>
      </c>
      <c r="H114" s="4" t="str">
        <f t="shared" si="7"/>
        <v>E</v>
      </c>
      <c r="I114" s="4" t="str">
        <f t="shared" si="7"/>
        <v>7</v>
      </c>
      <c r="J114" s="4" t="str">
        <f t="shared" si="7"/>
        <v>6</v>
      </c>
      <c r="K114" s="4" t="str">
        <f t="shared" si="7"/>
        <v>3</v>
      </c>
      <c r="L114" s="4" t="str">
        <f t="shared" si="7"/>
        <v>8</v>
      </c>
      <c r="M114" s="4" t="str">
        <f t="shared" si="7"/>
        <v>1</v>
      </c>
      <c r="N114" s="4" t="str">
        <f t="shared" si="7"/>
        <v>9</v>
      </c>
      <c r="O114" s="4" t="str">
        <f t="shared" si="7"/>
        <v>4</v>
      </c>
      <c r="P114" s="4" t="s">
        <v>12</v>
      </c>
      <c r="Q114" s="4" t="str">
        <f t="shared" si="6"/>
        <v/>
      </c>
    </row>
    <row r="115" spans="1:17" x14ac:dyDescent="0.25">
      <c r="A115" s="2"/>
      <c r="C115" s="5" t="s">
        <v>105</v>
      </c>
      <c r="E115" s="4" t="str">
        <f t="shared" si="8"/>
        <v>0</v>
      </c>
      <c r="F115" s="4" t="str">
        <f t="shared" si="7"/>
        <v>5</v>
      </c>
      <c r="G115" s="4" t="str">
        <f t="shared" si="7"/>
        <v>2</v>
      </c>
      <c r="H115" s="4" t="str">
        <f t="shared" si="7"/>
        <v>7</v>
      </c>
      <c r="I115" s="4" t="str">
        <f t="shared" si="7"/>
        <v>E</v>
      </c>
      <c r="J115" s="4" t="str">
        <f t="shared" si="7"/>
        <v>3</v>
      </c>
      <c r="K115" s="4" t="str">
        <f t="shared" si="7"/>
        <v>6</v>
      </c>
      <c r="L115" s="4" t="str">
        <f t="shared" si="7"/>
        <v>1</v>
      </c>
      <c r="M115" s="4" t="str">
        <f t="shared" si="7"/>
        <v>8</v>
      </c>
      <c r="N115" s="4" t="str">
        <f t="shared" si="7"/>
        <v>4</v>
      </c>
      <c r="O115" s="4" t="str">
        <f t="shared" si="7"/>
        <v>9</v>
      </c>
      <c r="P115" s="4" t="s">
        <v>12</v>
      </c>
      <c r="Q115" s="4" t="str">
        <f t="shared" si="6"/>
        <v/>
      </c>
    </row>
    <row r="116" spans="1:17" x14ac:dyDescent="0.25">
      <c r="A116" s="2"/>
      <c r="C116" s="5" t="s">
        <v>106</v>
      </c>
      <c r="E116" s="4" t="str">
        <f t="shared" si="8"/>
        <v>0</v>
      </c>
      <c r="F116" s="4" t="str">
        <f t="shared" si="7"/>
        <v>2</v>
      </c>
      <c r="G116" s="4" t="str">
        <f t="shared" si="7"/>
        <v>5</v>
      </c>
      <c r="H116" s="4" t="str">
        <f t="shared" si="7"/>
        <v>E</v>
      </c>
      <c r="I116" s="4" t="str">
        <f t="shared" si="7"/>
        <v>7</v>
      </c>
      <c r="J116" s="4" t="str">
        <f t="shared" si="7"/>
        <v>6</v>
      </c>
      <c r="K116" s="4" t="str">
        <f t="shared" si="7"/>
        <v>3</v>
      </c>
      <c r="L116" s="4" t="str">
        <f t="shared" si="7"/>
        <v>8</v>
      </c>
      <c r="M116" s="4" t="str">
        <f t="shared" si="7"/>
        <v>1</v>
      </c>
      <c r="N116" s="4" t="str">
        <f t="shared" si="7"/>
        <v>9</v>
      </c>
      <c r="O116" s="4" t="str">
        <f t="shared" si="7"/>
        <v>4</v>
      </c>
      <c r="P116" s="4" t="s">
        <v>12</v>
      </c>
      <c r="Q116" s="4" t="str">
        <f t="shared" si="6"/>
        <v/>
      </c>
    </row>
    <row r="117" spans="1:17" x14ac:dyDescent="0.25">
      <c r="A117" s="2"/>
      <c r="C117" s="5" t="s">
        <v>107</v>
      </c>
      <c r="E117" s="4" t="str">
        <f t="shared" si="8"/>
        <v>2</v>
      </c>
      <c r="F117" s="4" t="str">
        <f t="shared" si="7"/>
        <v>0</v>
      </c>
      <c r="G117" s="4" t="str">
        <f t="shared" si="7"/>
        <v>5</v>
      </c>
      <c r="H117" s="4" t="str">
        <f t="shared" si="7"/>
        <v>7</v>
      </c>
      <c r="I117" s="4" t="str">
        <f t="shared" ref="F117:O142" si="9">MID($C117,COLUMN(I117)-4,1)</f>
        <v>E</v>
      </c>
      <c r="J117" s="4" t="str">
        <f t="shared" si="9"/>
        <v>3</v>
      </c>
      <c r="K117" s="4" t="str">
        <f t="shared" si="9"/>
        <v>6</v>
      </c>
      <c r="L117" s="4" t="str">
        <f t="shared" si="9"/>
        <v>1</v>
      </c>
      <c r="M117" s="4" t="str">
        <f t="shared" si="9"/>
        <v>8</v>
      </c>
      <c r="N117" s="4" t="str">
        <f t="shared" si="9"/>
        <v>4</v>
      </c>
      <c r="O117" s="4" t="str">
        <f t="shared" si="9"/>
        <v>9</v>
      </c>
      <c r="P117" s="4" t="s">
        <v>12</v>
      </c>
      <c r="Q117" s="4" t="str">
        <f t="shared" si="6"/>
        <v/>
      </c>
    </row>
    <row r="118" spans="1:17" x14ac:dyDescent="0.25">
      <c r="A118" s="2"/>
      <c r="C118" s="5" t="s">
        <v>108</v>
      </c>
      <c r="E118" s="4" t="str">
        <f t="shared" si="8"/>
        <v>2</v>
      </c>
      <c r="F118" s="4" t="str">
        <f t="shared" si="9"/>
        <v>5</v>
      </c>
      <c r="G118" s="4" t="str">
        <f t="shared" si="9"/>
        <v>0</v>
      </c>
      <c r="H118" s="4" t="str">
        <f t="shared" si="9"/>
        <v>E</v>
      </c>
      <c r="I118" s="4" t="str">
        <f t="shared" si="9"/>
        <v>7</v>
      </c>
      <c r="J118" s="4" t="str">
        <f t="shared" si="9"/>
        <v>6</v>
      </c>
      <c r="K118" s="4" t="str">
        <f t="shared" si="9"/>
        <v>3</v>
      </c>
      <c r="L118" s="4" t="str">
        <f t="shared" si="9"/>
        <v>8</v>
      </c>
      <c r="M118" s="4" t="str">
        <f t="shared" si="9"/>
        <v>1</v>
      </c>
      <c r="N118" s="4" t="str">
        <f t="shared" si="9"/>
        <v>9</v>
      </c>
      <c r="O118" s="4" t="str">
        <f t="shared" si="9"/>
        <v>4</v>
      </c>
      <c r="P118" s="4" t="s">
        <v>12</v>
      </c>
      <c r="Q118" s="4" t="str">
        <f t="shared" si="6"/>
        <v/>
      </c>
    </row>
    <row r="119" spans="1:17" x14ac:dyDescent="0.25">
      <c r="A119" s="2"/>
      <c r="C119" s="5" t="s">
        <v>109</v>
      </c>
      <c r="E119" s="4" t="str">
        <f t="shared" si="8"/>
        <v>5</v>
      </c>
      <c r="F119" s="4" t="str">
        <f t="shared" si="9"/>
        <v>2</v>
      </c>
      <c r="G119" s="4" t="str">
        <f t="shared" si="9"/>
        <v>0</v>
      </c>
      <c r="H119" s="4" t="str">
        <f t="shared" si="9"/>
        <v>7</v>
      </c>
      <c r="I119" s="4" t="str">
        <f t="shared" si="9"/>
        <v>E</v>
      </c>
      <c r="J119" s="4" t="str">
        <f t="shared" si="9"/>
        <v>3</v>
      </c>
      <c r="K119" s="4" t="str">
        <f t="shared" si="9"/>
        <v>6</v>
      </c>
      <c r="L119" s="4" t="str">
        <f t="shared" si="9"/>
        <v>1</v>
      </c>
      <c r="M119" s="4" t="str">
        <f t="shared" si="9"/>
        <v>8</v>
      </c>
      <c r="N119" s="4" t="str">
        <f t="shared" si="9"/>
        <v>4</v>
      </c>
      <c r="O119" s="4" t="str">
        <f t="shared" si="9"/>
        <v>9</v>
      </c>
      <c r="P119" s="4" t="s">
        <v>12</v>
      </c>
      <c r="Q119" s="4" t="str">
        <f t="shared" si="6"/>
        <v/>
      </c>
    </row>
    <row r="120" spans="1:17" x14ac:dyDescent="0.25">
      <c r="A120" s="2"/>
      <c r="C120" s="5" t="s">
        <v>110</v>
      </c>
      <c r="E120" s="4" t="str">
        <f t="shared" si="8"/>
        <v>2</v>
      </c>
      <c r="F120" s="4" t="str">
        <f t="shared" si="9"/>
        <v>5</v>
      </c>
      <c r="G120" s="4" t="str">
        <f t="shared" si="9"/>
        <v>7</v>
      </c>
      <c r="H120" s="4" t="str">
        <f t="shared" si="9"/>
        <v>0</v>
      </c>
      <c r="I120" s="4" t="str">
        <f t="shared" si="9"/>
        <v>3</v>
      </c>
      <c r="J120" s="4" t="str">
        <f t="shared" si="9"/>
        <v>E</v>
      </c>
      <c r="K120" s="4" t="str">
        <f t="shared" si="9"/>
        <v>1</v>
      </c>
      <c r="L120" s="4" t="str">
        <f t="shared" si="9"/>
        <v>6</v>
      </c>
      <c r="M120" s="4" t="str">
        <f t="shared" si="9"/>
        <v>4</v>
      </c>
      <c r="N120" s="4" t="str">
        <f t="shared" si="9"/>
        <v>8</v>
      </c>
      <c r="O120" s="4" t="str">
        <f t="shared" si="9"/>
        <v>9</v>
      </c>
      <c r="P120" s="4" t="s">
        <v>12</v>
      </c>
      <c r="Q120" s="4" t="str">
        <f t="shared" si="6"/>
        <v/>
      </c>
    </row>
    <row r="121" spans="1:17" x14ac:dyDescent="0.25">
      <c r="A121" s="2"/>
      <c r="C121" s="5" t="s">
        <v>111</v>
      </c>
      <c r="E121" s="4" t="str">
        <f t="shared" si="8"/>
        <v>2</v>
      </c>
      <c r="F121" s="4" t="str">
        <f t="shared" si="9"/>
        <v>7</v>
      </c>
      <c r="G121" s="4" t="str">
        <f t="shared" si="9"/>
        <v>5</v>
      </c>
      <c r="H121" s="4" t="str">
        <f t="shared" si="9"/>
        <v>3</v>
      </c>
      <c r="I121" s="4" t="str">
        <f t="shared" si="9"/>
        <v>0</v>
      </c>
      <c r="J121" s="4" t="str">
        <f t="shared" si="9"/>
        <v>1</v>
      </c>
      <c r="K121" s="4" t="str">
        <f t="shared" si="9"/>
        <v>E</v>
      </c>
      <c r="L121" s="4" t="str">
        <f t="shared" si="9"/>
        <v>4</v>
      </c>
      <c r="M121" s="4" t="str">
        <f t="shared" si="9"/>
        <v>6</v>
      </c>
      <c r="N121" s="4" t="str">
        <f t="shared" si="9"/>
        <v>9</v>
      </c>
      <c r="O121" s="4" t="str">
        <f t="shared" si="9"/>
        <v>8</v>
      </c>
      <c r="P121" s="4" t="s">
        <v>12</v>
      </c>
      <c r="Q121" s="4" t="str">
        <f t="shared" si="6"/>
        <v/>
      </c>
    </row>
    <row r="122" spans="1:17" x14ac:dyDescent="0.25">
      <c r="A122" s="2"/>
      <c r="C122" s="5" t="s">
        <v>112</v>
      </c>
      <c r="E122" s="4" t="str">
        <f t="shared" si="8"/>
        <v>7</v>
      </c>
      <c r="F122" s="4" t="str">
        <f t="shared" si="9"/>
        <v>2</v>
      </c>
      <c r="G122" s="4" t="str">
        <f t="shared" si="9"/>
        <v>5</v>
      </c>
      <c r="H122" s="4" t="str">
        <f t="shared" si="9"/>
        <v>0</v>
      </c>
      <c r="I122" s="4" t="str">
        <f t="shared" si="9"/>
        <v>3</v>
      </c>
      <c r="J122" s="4" t="str">
        <f t="shared" si="9"/>
        <v>E</v>
      </c>
      <c r="K122" s="4" t="str">
        <f t="shared" si="9"/>
        <v>1</v>
      </c>
      <c r="L122" s="4" t="str">
        <f t="shared" si="9"/>
        <v>6</v>
      </c>
      <c r="M122" s="4" t="str">
        <f t="shared" si="9"/>
        <v>4</v>
      </c>
      <c r="N122" s="4" t="str">
        <f t="shared" si="9"/>
        <v>8</v>
      </c>
      <c r="O122" s="4" t="str">
        <f t="shared" si="9"/>
        <v>9</v>
      </c>
      <c r="P122" s="4" t="s">
        <v>12</v>
      </c>
      <c r="Q122" s="4" t="str">
        <f t="shared" si="6"/>
        <v/>
      </c>
    </row>
    <row r="123" spans="1:17" x14ac:dyDescent="0.25">
      <c r="A123" s="2"/>
      <c r="C123" s="5" t="s">
        <v>113</v>
      </c>
      <c r="E123" s="4" t="str">
        <f t="shared" si="8"/>
        <v>7</v>
      </c>
      <c r="F123" s="4" t="str">
        <f t="shared" si="9"/>
        <v>5</v>
      </c>
      <c r="G123" s="4" t="str">
        <f t="shared" si="9"/>
        <v>2</v>
      </c>
      <c r="H123" s="4" t="str">
        <f t="shared" si="9"/>
        <v>3</v>
      </c>
      <c r="I123" s="4" t="str">
        <f t="shared" si="9"/>
        <v>0</v>
      </c>
      <c r="J123" s="4" t="str">
        <f t="shared" si="9"/>
        <v>1</v>
      </c>
      <c r="K123" s="4" t="str">
        <f t="shared" si="9"/>
        <v>E</v>
      </c>
      <c r="L123" s="4" t="str">
        <f t="shared" si="9"/>
        <v>4</v>
      </c>
      <c r="M123" s="4" t="str">
        <f t="shared" si="9"/>
        <v>6</v>
      </c>
      <c r="N123" s="4" t="str">
        <f t="shared" si="9"/>
        <v>9</v>
      </c>
      <c r="O123" s="4" t="str">
        <f t="shared" si="9"/>
        <v>8</v>
      </c>
      <c r="P123" s="4" t="s">
        <v>12</v>
      </c>
      <c r="Q123" s="4" t="str">
        <f t="shared" si="6"/>
        <v/>
      </c>
    </row>
    <row r="124" spans="1:17" x14ac:dyDescent="0.25">
      <c r="A124" s="2"/>
      <c r="C124" s="5" t="s">
        <v>114</v>
      </c>
      <c r="E124" s="4" t="str">
        <f t="shared" si="8"/>
        <v>5</v>
      </c>
      <c r="F124" s="4" t="str">
        <f t="shared" si="9"/>
        <v>7</v>
      </c>
      <c r="G124" s="4" t="str">
        <f t="shared" si="9"/>
        <v>2</v>
      </c>
      <c r="H124" s="4" t="str">
        <f t="shared" si="9"/>
        <v>0</v>
      </c>
      <c r="I124" s="4" t="str">
        <f t="shared" si="9"/>
        <v>3</v>
      </c>
      <c r="J124" s="4" t="str">
        <f t="shared" si="9"/>
        <v>E</v>
      </c>
      <c r="K124" s="4" t="str">
        <f t="shared" si="9"/>
        <v>1</v>
      </c>
      <c r="L124" s="4" t="str">
        <f t="shared" si="9"/>
        <v>6</v>
      </c>
      <c r="M124" s="4" t="str">
        <f t="shared" si="9"/>
        <v>4</v>
      </c>
      <c r="N124" s="4" t="str">
        <f t="shared" si="9"/>
        <v>8</v>
      </c>
      <c r="O124" s="4" t="str">
        <f t="shared" si="9"/>
        <v>9</v>
      </c>
      <c r="P124" s="4" t="s">
        <v>12</v>
      </c>
      <c r="Q124" s="4" t="str">
        <f t="shared" si="6"/>
        <v/>
      </c>
    </row>
    <row r="125" spans="1:17" x14ac:dyDescent="0.25">
      <c r="A125" s="2"/>
      <c r="C125" s="5" t="s">
        <v>115</v>
      </c>
      <c r="E125" s="4" t="str">
        <f t="shared" si="8"/>
        <v>5</v>
      </c>
      <c r="F125" s="4" t="str">
        <f t="shared" si="9"/>
        <v>2</v>
      </c>
      <c r="G125" s="4" t="str">
        <f t="shared" si="9"/>
        <v>7</v>
      </c>
      <c r="H125" s="4" t="str">
        <f t="shared" si="9"/>
        <v>3</v>
      </c>
      <c r="I125" s="4" t="str">
        <f t="shared" si="9"/>
        <v>0</v>
      </c>
      <c r="J125" s="4" t="str">
        <f t="shared" si="9"/>
        <v>1</v>
      </c>
      <c r="K125" s="4" t="str">
        <f t="shared" si="9"/>
        <v>E</v>
      </c>
      <c r="L125" s="4" t="str">
        <f t="shared" si="9"/>
        <v>4</v>
      </c>
      <c r="M125" s="4" t="str">
        <f t="shared" si="9"/>
        <v>6</v>
      </c>
      <c r="N125" s="4" t="str">
        <f t="shared" si="9"/>
        <v>9</v>
      </c>
      <c r="O125" s="4" t="str">
        <f t="shared" si="9"/>
        <v>8</v>
      </c>
      <c r="P125" s="4" t="s">
        <v>12</v>
      </c>
      <c r="Q125" s="4" t="str">
        <f t="shared" si="6"/>
        <v>Bob</v>
      </c>
    </row>
    <row r="126" spans="1:17" x14ac:dyDescent="0.25">
      <c r="A126" s="2"/>
      <c r="C126" s="5" t="s">
        <v>116</v>
      </c>
      <c r="E126" s="4" t="str">
        <f t="shared" si="8"/>
        <v>2</v>
      </c>
      <c r="F126" s="4" t="str">
        <f t="shared" si="9"/>
        <v>5</v>
      </c>
      <c r="G126" s="4" t="str">
        <f t="shared" si="9"/>
        <v>3</v>
      </c>
      <c r="H126" s="4" t="str">
        <f t="shared" si="9"/>
        <v>7</v>
      </c>
      <c r="I126" s="4" t="str">
        <f t="shared" si="9"/>
        <v>1</v>
      </c>
      <c r="J126" s="4" t="str">
        <f t="shared" si="9"/>
        <v>0</v>
      </c>
      <c r="K126" s="4" t="str">
        <f t="shared" si="9"/>
        <v>4</v>
      </c>
      <c r="L126" s="4" t="str">
        <f t="shared" si="9"/>
        <v>E</v>
      </c>
      <c r="M126" s="4" t="str">
        <f t="shared" si="9"/>
        <v>6</v>
      </c>
      <c r="N126" s="4" t="str">
        <f t="shared" si="9"/>
        <v>8</v>
      </c>
      <c r="O126" s="4" t="str">
        <f t="shared" si="9"/>
        <v>9</v>
      </c>
      <c r="P126" s="4" t="s">
        <v>12</v>
      </c>
      <c r="Q126" s="4" t="str">
        <f t="shared" si="6"/>
        <v/>
      </c>
    </row>
    <row r="127" spans="1:17" x14ac:dyDescent="0.25">
      <c r="A127" s="1"/>
      <c r="C127" s="5" t="s">
        <v>230</v>
      </c>
      <c r="E127" s="4" t="str">
        <f t="shared" si="8"/>
        <v>5</v>
      </c>
      <c r="F127" s="4" t="str">
        <f t="shared" si="9"/>
        <v>2</v>
      </c>
      <c r="G127" s="4" t="str">
        <f t="shared" si="9"/>
        <v>3</v>
      </c>
      <c r="H127" s="4" t="str">
        <f t="shared" si="9"/>
        <v>1</v>
      </c>
      <c r="I127" s="4" t="str">
        <f t="shared" si="9"/>
        <v>7</v>
      </c>
      <c r="J127" s="4" t="str">
        <f t="shared" si="9"/>
        <v>4</v>
      </c>
      <c r="K127" s="4" t="str">
        <f t="shared" si="9"/>
        <v>0</v>
      </c>
      <c r="L127" s="4" t="str">
        <f t="shared" si="9"/>
        <v>6</v>
      </c>
      <c r="M127" s="4" t="str">
        <f t="shared" si="9"/>
        <v>E</v>
      </c>
      <c r="N127" s="4" t="str">
        <f t="shared" si="9"/>
        <v>9</v>
      </c>
      <c r="O127" s="4" t="str">
        <f t="shared" si="9"/>
        <v>8</v>
      </c>
      <c r="P127" s="4" t="s">
        <v>12</v>
      </c>
      <c r="Q127" s="4" t="str">
        <f t="shared" si="6"/>
        <v/>
      </c>
    </row>
    <row r="128" spans="1:17" x14ac:dyDescent="0.25">
      <c r="A128" s="2"/>
      <c r="C128" s="5" t="s">
        <v>117</v>
      </c>
      <c r="E128" s="4" t="str">
        <f t="shared" si="8"/>
        <v>5</v>
      </c>
      <c r="F128" s="4" t="str">
        <f t="shared" si="9"/>
        <v>3</v>
      </c>
      <c r="G128" s="4" t="str">
        <f t="shared" si="9"/>
        <v>2</v>
      </c>
      <c r="H128" s="4" t="str">
        <f t="shared" si="9"/>
        <v>7</v>
      </c>
      <c r="I128" s="4" t="str">
        <f t="shared" si="9"/>
        <v>1</v>
      </c>
      <c r="J128" s="4" t="str">
        <f t="shared" si="9"/>
        <v>0</v>
      </c>
      <c r="K128" s="4" t="str">
        <f t="shared" si="9"/>
        <v>4</v>
      </c>
      <c r="L128" s="4" t="str">
        <f t="shared" si="9"/>
        <v>E</v>
      </c>
      <c r="M128" s="4" t="str">
        <f t="shared" si="9"/>
        <v>6</v>
      </c>
      <c r="N128" s="4" t="str">
        <f t="shared" si="9"/>
        <v>8</v>
      </c>
      <c r="O128" s="4" t="str">
        <f t="shared" si="9"/>
        <v>9</v>
      </c>
      <c r="P128" s="4" t="s">
        <v>12</v>
      </c>
      <c r="Q128" s="4" t="str">
        <f t="shared" si="6"/>
        <v/>
      </c>
    </row>
    <row r="129" spans="1:17" x14ac:dyDescent="0.25">
      <c r="A129" s="1"/>
      <c r="C129" s="5" t="s">
        <v>231</v>
      </c>
      <c r="E129" s="4" t="str">
        <f t="shared" si="8"/>
        <v>3</v>
      </c>
      <c r="F129" s="4" t="str">
        <f t="shared" si="9"/>
        <v>5</v>
      </c>
      <c r="G129" s="4" t="str">
        <f t="shared" si="9"/>
        <v>2</v>
      </c>
      <c r="H129" s="4" t="str">
        <f t="shared" si="9"/>
        <v>1</v>
      </c>
      <c r="I129" s="4" t="str">
        <f t="shared" si="9"/>
        <v>7</v>
      </c>
      <c r="J129" s="4" t="str">
        <f t="shared" si="9"/>
        <v>4</v>
      </c>
      <c r="K129" s="4" t="str">
        <f t="shared" si="9"/>
        <v>0</v>
      </c>
      <c r="L129" s="4" t="str">
        <f t="shared" si="9"/>
        <v>6</v>
      </c>
      <c r="M129" s="4" t="str">
        <f t="shared" si="9"/>
        <v>E</v>
      </c>
      <c r="N129" s="4" t="str">
        <f t="shared" si="9"/>
        <v>9</v>
      </c>
      <c r="O129" s="4" t="str">
        <f t="shared" si="9"/>
        <v>8</v>
      </c>
      <c r="P129" s="4" t="s">
        <v>12</v>
      </c>
      <c r="Q129" s="4" t="str">
        <f t="shared" si="6"/>
        <v/>
      </c>
    </row>
    <row r="130" spans="1:17" x14ac:dyDescent="0.25">
      <c r="A130" s="2"/>
      <c r="C130" s="5" t="s">
        <v>118</v>
      </c>
      <c r="E130" s="4" t="str">
        <f t="shared" si="8"/>
        <v>3</v>
      </c>
      <c r="F130" s="4" t="str">
        <f t="shared" si="9"/>
        <v>2</v>
      </c>
      <c r="G130" s="4" t="str">
        <f t="shared" si="9"/>
        <v>5</v>
      </c>
      <c r="H130" s="4" t="str">
        <f t="shared" si="9"/>
        <v>7</v>
      </c>
      <c r="I130" s="4" t="str">
        <f t="shared" si="9"/>
        <v>1</v>
      </c>
      <c r="J130" s="4" t="str">
        <f t="shared" si="9"/>
        <v>0</v>
      </c>
      <c r="K130" s="4" t="str">
        <f t="shared" si="9"/>
        <v>4</v>
      </c>
      <c r="L130" s="4" t="str">
        <f t="shared" si="9"/>
        <v>E</v>
      </c>
      <c r="M130" s="4" t="str">
        <f t="shared" si="9"/>
        <v>6</v>
      </c>
      <c r="N130" s="4" t="str">
        <f t="shared" si="9"/>
        <v>8</v>
      </c>
      <c r="O130" s="4" t="str">
        <f t="shared" si="9"/>
        <v>9</v>
      </c>
      <c r="P130" s="4" t="s">
        <v>12</v>
      </c>
      <c r="Q130" s="4" t="str">
        <f t="shared" si="6"/>
        <v/>
      </c>
    </row>
    <row r="131" spans="1:17" x14ac:dyDescent="0.25">
      <c r="A131" s="1"/>
      <c r="C131" s="5" t="s">
        <v>232</v>
      </c>
      <c r="E131" s="4" t="str">
        <f t="shared" si="8"/>
        <v>2</v>
      </c>
      <c r="F131" s="4" t="str">
        <f t="shared" si="9"/>
        <v>3</v>
      </c>
      <c r="G131" s="4" t="str">
        <f t="shared" si="9"/>
        <v>5</v>
      </c>
      <c r="H131" s="4" t="str">
        <f t="shared" si="9"/>
        <v>1</v>
      </c>
      <c r="I131" s="4" t="str">
        <f t="shared" si="9"/>
        <v>7</v>
      </c>
      <c r="J131" s="4" t="str">
        <f t="shared" si="9"/>
        <v>4</v>
      </c>
      <c r="K131" s="4" t="str">
        <f t="shared" si="9"/>
        <v>0</v>
      </c>
      <c r="L131" s="4" t="str">
        <f t="shared" si="9"/>
        <v>6</v>
      </c>
      <c r="M131" s="4" t="str">
        <f t="shared" si="9"/>
        <v>E</v>
      </c>
      <c r="N131" s="4" t="str">
        <f t="shared" si="9"/>
        <v>9</v>
      </c>
      <c r="O131" s="4" t="str">
        <f t="shared" si="9"/>
        <v>8</v>
      </c>
      <c r="P131" s="4" t="s">
        <v>12</v>
      </c>
      <c r="Q131" s="4" t="str">
        <f t="shared" si="6"/>
        <v>Bob</v>
      </c>
    </row>
    <row r="132" spans="1:17" x14ac:dyDescent="0.25">
      <c r="A132" s="2"/>
      <c r="C132" s="5" t="s">
        <v>233</v>
      </c>
      <c r="E132" s="4" t="str">
        <f t="shared" si="8"/>
        <v>3</v>
      </c>
      <c r="F132" s="4" t="str">
        <f t="shared" si="9"/>
        <v>2</v>
      </c>
      <c r="G132" s="4" t="str">
        <f t="shared" si="9"/>
        <v>1</v>
      </c>
      <c r="H132" s="4" t="str">
        <f t="shared" si="9"/>
        <v>5</v>
      </c>
      <c r="I132" s="4" t="str">
        <f t="shared" si="9"/>
        <v>4</v>
      </c>
      <c r="J132" s="4" t="str">
        <f t="shared" si="9"/>
        <v>7</v>
      </c>
      <c r="K132" s="4" t="str">
        <f t="shared" si="9"/>
        <v>6</v>
      </c>
      <c r="L132" s="4" t="str">
        <f t="shared" si="9"/>
        <v>0</v>
      </c>
      <c r="M132" s="4" t="str">
        <f t="shared" si="9"/>
        <v>E</v>
      </c>
      <c r="N132" s="4" t="str">
        <f t="shared" si="9"/>
        <v>8</v>
      </c>
      <c r="O132" s="4" t="str">
        <f t="shared" si="9"/>
        <v>9</v>
      </c>
      <c r="P132" s="4" t="s">
        <v>12</v>
      </c>
      <c r="Q132" s="4" t="str">
        <f t="shared" ref="Q132:Q195" si="10">IF(M132=M133,IF(N132=N133,"Single","Bob"),"")</f>
        <v/>
      </c>
    </row>
    <row r="133" spans="1:17" x14ac:dyDescent="0.25">
      <c r="A133" s="1"/>
      <c r="C133" s="5" t="s">
        <v>234</v>
      </c>
      <c r="E133" s="4" t="str">
        <f t="shared" si="8"/>
        <v>3</v>
      </c>
      <c r="F133" s="4" t="str">
        <f t="shared" si="9"/>
        <v>1</v>
      </c>
      <c r="G133" s="4" t="str">
        <f t="shared" si="9"/>
        <v>2</v>
      </c>
      <c r="H133" s="4" t="str">
        <f t="shared" si="9"/>
        <v>4</v>
      </c>
      <c r="I133" s="4" t="str">
        <f t="shared" si="9"/>
        <v>5</v>
      </c>
      <c r="J133" s="4" t="str">
        <f t="shared" si="9"/>
        <v>6</v>
      </c>
      <c r="K133" s="4" t="str">
        <f t="shared" si="9"/>
        <v>7</v>
      </c>
      <c r="L133" s="4" t="str">
        <f t="shared" si="9"/>
        <v>E</v>
      </c>
      <c r="M133" s="4" t="str">
        <f t="shared" si="9"/>
        <v>0</v>
      </c>
      <c r="N133" s="4" t="str">
        <f t="shared" si="9"/>
        <v>9</v>
      </c>
      <c r="O133" s="4" t="str">
        <f t="shared" si="9"/>
        <v>8</v>
      </c>
      <c r="P133" s="4" t="s">
        <v>12</v>
      </c>
      <c r="Q133" s="4" t="str">
        <f t="shared" si="10"/>
        <v/>
      </c>
    </row>
    <row r="134" spans="1:17" x14ac:dyDescent="0.25">
      <c r="A134" s="2"/>
      <c r="C134" s="5" t="s">
        <v>235</v>
      </c>
      <c r="E134" s="4" t="str">
        <f t="shared" si="8"/>
        <v>1</v>
      </c>
      <c r="F134" s="4" t="str">
        <f t="shared" si="9"/>
        <v>3</v>
      </c>
      <c r="G134" s="4" t="str">
        <f t="shared" si="9"/>
        <v>2</v>
      </c>
      <c r="H134" s="4" t="str">
        <f t="shared" si="9"/>
        <v>5</v>
      </c>
      <c r="I134" s="4" t="str">
        <f t="shared" si="9"/>
        <v>4</v>
      </c>
      <c r="J134" s="4" t="str">
        <f t="shared" si="9"/>
        <v>7</v>
      </c>
      <c r="K134" s="4" t="str">
        <f t="shared" si="9"/>
        <v>6</v>
      </c>
      <c r="L134" s="4" t="str">
        <f t="shared" si="9"/>
        <v>0</v>
      </c>
      <c r="M134" s="4" t="str">
        <f t="shared" si="9"/>
        <v>E</v>
      </c>
      <c r="N134" s="4" t="str">
        <f t="shared" si="9"/>
        <v>8</v>
      </c>
      <c r="O134" s="4" t="str">
        <f t="shared" si="9"/>
        <v>9</v>
      </c>
      <c r="P134" s="4" t="s">
        <v>12</v>
      </c>
      <c r="Q134" s="4" t="str">
        <f t="shared" si="10"/>
        <v/>
      </c>
    </row>
    <row r="135" spans="1:17" x14ac:dyDescent="0.25">
      <c r="A135" s="1"/>
      <c r="C135" s="5" t="s">
        <v>236</v>
      </c>
      <c r="E135" s="4" t="str">
        <f t="shared" si="8"/>
        <v>1</v>
      </c>
      <c r="F135" s="4" t="str">
        <f t="shared" si="9"/>
        <v>2</v>
      </c>
      <c r="G135" s="4" t="str">
        <f t="shared" si="9"/>
        <v>3</v>
      </c>
      <c r="H135" s="4" t="str">
        <f t="shared" si="9"/>
        <v>4</v>
      </c>
      <c r="I135" s="4" t="str">
        <f t="shared" si="9"/>
        <v>5</v>
      </c>
      <c r="J135" s="4" t="str">
        <f t="shared" si="9"/>
        <v>6</v>
      </c>
      <c r="K135" s="4" t="str">
        <f t="shared" si="9"/>
        <v>7</v>
      </c>
      <c r="L135" s="4" t="str">
        <f t="shared" si="9"/>
        <v>E</v>
      </c>
      <c r="M135" s="4" t="str">
        <f t="shared" si="9"/>
        <v>0</v>
      </c>
      <c r="N135" s="4" t="str">
        <f t="shared" si="9"/>
        <v>9</v>
      </c>
      <c r="O135" s="4" t="str">
        <f t="shared" si="9"/>
        <v>8</v>
      </c>
      <c r="P135" s="4" t="s">
        <v>12</v>
      </c>
      <c r="Q135" s="4" t="str">
        <f t="shared" si="10"/>
        <v/>
      </c>
    </row>
    <row r="136" spans="1:17" x14ac:dyDescent="0.25">
      <c r="A136" s="2"/>
      <c r="C136" s="5" t="s">
        <v>237</v>
      </c>
      <c r="E136" s="4" t="str">
        <f t="shared" si="8"/>
        <v>2</v>
      </c>
      <c r="F136" s="4" t="str">
        <f t="shared" si="9"/>
        <v>1</v>
      </c>
      <c r="G136" s="4" t="str">
        <f t="shared" si="9"/>
        <v>3</v>
      </c>
      <c r="H136" s="4" t="str">
        <f t="shared" si="9"/>
        <v>5</v>
      </c>
      <c r="I136" s="4" t="str">
        <f t="shared" si="9"/>
        <v>4</v>
      </c>
      <c r="J136" s="4" t="str">
        <f t="shared" si="9"/>
        <v>7</v>
      </c>
      <c r="K136" s="4" t="str">
        <f t="shared" si="9"/>
        <v>6</v>
      </c>
      <c r="L136" s="4" t="str">
        <f t="shared" si="9"/>
        <v>0</v>
      </c>
      <c r="M136" s="4" t="str">
        <f t="shared" si="9"/>
        <v>E</v>
      </c>
      <c r="N136" s="4" t="str">
        <f t="shared" si="9"/>
        <v>8</v>
      </c>
      <c r="O136" s="4" t="str">
        <f t="shared" si="9"/>
        <v>9</v>
      </c>
      <c r="P136" s="4" t="s">
        <v>12</v>
      </c>
      <c r="Q136" s="4" t="str">
        <f t="shared" si="10"/>
        <v/>
      </c>
    </row>
    <row r="137" spans="1:17" x14ac:dyDescent="0.25">
      <c r="A137" s="1"/>
      <c r="C137" s="5" t="s">
        <v>238</v>
      </c>
      <c r="E137" s="4" t="str">
        <f t="shared" si="8"/>
        <v>2</v>
      </c>
      <c r="F137" s="4" t="str">
        <f t="shared" si="9"/>
        <v>3</v>
      </c>
      <c r="G137" s="4" t="str">
        <f t="shared" si="9"/>
        <v>1</v>
      </c>
      <c r="H137" s="4" t="str">
        <f t="shared" si="9"/>
        <v>4</v>
      </c>
      <c r="I137" s="4" t="str">
        <f t="shared" si="9"/>
        <v>5</v>
      </c>
      <c r="J137" s="4" t="str">
        <f t="shared" si="9"/>
        <v>6</v>
      </c>
      <c r="K137" s="4" t="str">
        <f t="shared" si="9"/>
        <v>7</v>
      </c>
      <c r="L137" s="4" t="str">
        <f t="shared" si="9"/>
        <v>E</v>
      </c>
      <c r="M137" s="4" t="str">
        <f t="shared" si="9"/>
        <v>0</v>
      </c>
      <c r="N137" s="4" t="str">
        <f t="shared" si="9"/>
        <v>9</v>
      </c>
      <c r="O137" s="4" t="str">
        <f t="shared" si="9"/>
        <v>8</v>
      </c>
      <c r="P137" s="4" t="s">
        <v>12</v>
      </c>
      <c r="Q137" s="4" t="str">
        <f t="shared" si="10"/>
        <v/>
      </c>
    </row>
    <row r="138" spans="1:17" x14ac:dyDescent="0.25">
      <c r="A138" s="1"/>
      <c r="C138" s="5" t="s">
        <v>119</v>
      </c>
      <c r="E138" s="4" t="str">
        <f t="shared" si="8"/>
        <v>3</v>
      </c>
      <c r="F138" s="4" t="str">
        <f t="shared" si="9"/>
        <v>2</v>
      </c>
      <c r="G138" s="4" t="str">
        <f t="shared" si="9"/>
        <v>4</v>
      </c>
      <c r="H138" s="4" t="str">
        <f t="shared" si="9"/>
        <v>1</v>
      </c>
      <c r="I138" s="4" t="str">
        <f t="shared" si="9"/>
        <v>6</v>
      </c>
      <c r="J138" s="4" t="str">
        <f t="shared" si="9"/>
        <v>5</v>
      </c>
      <c r="K138" s="4" t="str">
        <f t="shared" si="9"/>
        <v>E</v>
      </c>
      <c r="L138" s="4" t="str">
        <f t="shared" si="9"/>
        <v>7</v>
      </c>
      <c r="M138" s="4" t="str">
        <f t="shared" si="9"/>
        <v>9</v>
      </c>
      <c r="N138" s="4" t="str">
        <f t="shared" si="9"/>
        <v>0</v>
      </c>
      <c r="O138" s="4" t="str">
        <f t="shared" si="9"/>
        <v>8</v>
      </c>
      <c r="P138" s="4" t="s">
        <v>12</v>
      </c>
      <c r="Q138" s="4" t="str">
        <f t="shared" si="10"/>
        <v/>
      </c>
    </row>
    <row r="139" spans="1:17" x14ac:dyDescent="0.25">
      <c r="A139" s="2"/>
      <c r="C139" s="5" t="s">
        <v>120</v>
      </c>
      <c r="E139" s="4" t="str">
        <f t="shared" si="8"/>
        <v>2</v>
      </c>
      <c r="F139" s="4" t="str">
        <f t="shared" si="9"/>
        <v>3</v>
      </c>
      <c r="G139" s="4" t="str">
        <f t="shared" si="9"/>
        <v>4</v>
      </c>
      <c r="H139" s="4" t="str">
        <f t="shared" si="9"/>
        <v>6</v>
      </c>
      <c r="I139" s="4" t="str">
        <f t="shared" si="9"/>
        <v>1</v>
      </c>
      <c r="J139" s="4" t="str">
        <f t="shared" si="9"/>
        <v>E</v>
      </c>
      <c r="K139" s="4" t="str">
        <f t="shared" si="9"/>
        <v>5</v>
      </c>
      <c r="L139" s="4" t="str">
        <f t="shared" si="9"/>
        <v>9</v>
      </c>
      <c r="M139" s="4" t="str">
        <f t="shared" si="9"/>
        <v>7</v>
      </c>
      <c r="N139" s="4" t="str">
        <f t="shared" si="9"/>
        <v>8</v>
      </c>
      <c r="O139" s="4" t="str">
        <f t="shared" si="9"/>
        <v>0</v>
      </c>
      <c r="P139" s="4" t="s">
        <v>12</v>
      </c>
      <c r="Q139" s="4" t="str">
        <f t="shared" si="10"/>
        <v/>
      </c>
    </row>
    <row r="140" spans="1:17" x14ac:dyDescent="0.25">
      <c r="A140" s="1"/>
      <c r="C140" s="5" t="s">
        <v>121</v>
      </c>
      <c r="E140" s="4" t="str">
        <f t="shared" si="8"/>
        <v>2</v>
      </c>
      <c r="F140" s="4" t="str">
        <f t="shared" si="9"/>
        <v>4</v>
      </c>
      <c r="G140" s="4" t="str">
        <f t="shared" si="9"/>
        <v>3</v>
      </c>
      <c r="H140" s="4" t="str">
        <f t="shared" si="9"/>
        <v>1</v>
      </c>
      <c r="I140" s="4" t="str">
        <f t="shared" si="9"/>
        <v>6</v>
      </c>
      <c r="J140" s="4" t="str">
        <f t="shared" si="9"/>
        <v>5</v>
      </c>
      <c r="K140" s="4" t="str">
        <f t="shared" si="9"/>
        <v>E</v>
      </c>
      <c r="L140" s="4" t="str">
        <f t="shared" si="9"/>
        <v>7</v>
      </c>
      <c r="M140" s="4" t="str">
        <f t="shared" si="9"/>
        <v>9</v>
      </c>
      <c r="N140" s="4" t="str">
        <f t="shared" si="9"/>
        <v>0</v>
      </c>
      <c r="O140" s="4" t="str">
        <f t="shared" si="9"/>
        <v>8</v>
      </c>
      <c r="P140" s="4" t="s">
        <v>12</v>
      </c>
      <c r="Q140" s="4" t="str">
        <f t="shared" si="10"/>
        <v/>
      </c>
    </row>
    <row r="141" spans="1:17" x14ac:dyDescent="0.25">
      <c r="A141" s="2"/>
      <c r="C141" s="5" t="s">
        <v>122</v>
      </c>
      <c r="E141" s="4" t="str">
        <f t="shared" si="8"/>
        <v>4</v>
      </c>
      <c r="F141" s="4" t="str">
        <f t="shared" si="9"/>
        <v>2</v>
      </c>
      <c r="G141" s="4" t="str">
        <f t="shared" si="9"/>
        <v>3</v>
      </c>
      <c r="H141" s="4" t="str">
        <f t="shared" si="9"/>
        <v>6</v>
      </c>
      <c r="I141" s="4" t="str">
        <f t="shared" si="9"/>
        <v>1</v>
      </c>
      <c r="J141" s="4" t="str">
        <f t="shared" si="9"/>
        <v>E</v>
      </c>
      <c r="K141" s="4" t="str">
        <f t="shared" si="9"/>
        <v>5</v>
      </c>
      <c r="L141" s="4" t="str">
        <f t="shared" si="9"/>
        <v>9</v>
      </c>
      <c r="M141" s="4" t="str">
        <f t="shared" si="9"/>
        <v>7</v>
      </c>
      <c r="N141" s="4" t="str">
        <f t="shared" si="9"/>
        <v>8</v>
      </c>
      <c r="O141" s="4" t="str">
        <f t="shared" si="9"/>
        <v>0</v>
      </c>
      <c r="P141" s="4" t="s">
        <v>12</v>
      </c>
      <c r="Q141" s="4" t="str">
        <f t="shared" si="10"/>
        <v/>
      </c>
    </row>
    <row r="142" spans="1:17" x14ac:dyDescent="0.25">
      <c r="A142" s="1"/>
      <c r="C142" s="5" t="s">
        <v>123</v>
      </c>
      <c r="E142" s="4" t="str">
        <f t="shared" si="8"/>
        <v>4</v>
      </c>
      <c r="F142" s="4" t="str">
        <f t="shared" si="9"/>
        <v>3</v>
      </c>
      <c r="G142" s="4" t="str">
        <f t="shared" si="9"/>
        <v>2</v>
      </c>
      <c r="H142" s="4" t="str">
        <f t="shared" si="9"/>
        <v>1</v>
      </c>
      <c r="I142" s="4" t="str">
        <f t="shared" si="9"/>
        <v>6</v>
      </c>
      <c r="J142" s="4" t="str">
        <f t="shared" si="9"/>
        <v>5</v>
      </c>
      <c r="K142" s="4" t="str">
        <f t="shared" si="9"/>
        <v>E</v>
      </c>
      <c r="L142" s="4" t="str">
        <f t="shared" si="9"/>
        <v>7</v>
      </c>
      <c r="M142" s="4" t="str">
        <f t="shared" si="9"/>
        <v>9</v>
      </c>
      <c r="N142" s="4" t="str">
        <f t="shared" ref="F142:O168" si="11">MID($C142,COLUMN(N142)-4,1)</f>
        <v>0</v>
      </c>
      <c r="O142" s="4" t="str">
        <f t="shared" si="11"/>
        <v>8</v>
      </c>
      <c r="P142" s="4" t="s">
        <v>12</v>
      </c>
      <c r="Q142" s="4" t="str">
        <f t="shared" si="10"/>
        <v/>
      </c>
    </row>
    <row r="143" spans="1:17" x14ac:dyDescent="0.25">
      <c r="A143" s="2"/>
      <c r="C143" s="5" t="s">
        <v>124</v>
      </c>
      <c r="E143" s="4" t="str">
        <f t="shared" si="8"/>
        <v>3</v>
      </c>
      <c r="F143" s="4" t="str">
        <f t="shared" si="11"/>
        <v>4</v>
      </c>
      <c r="G143" s="4" t="str">
        <f t="shared" si="11"/>
        <v>2</v>
      </c>
      <c r="H143" s="4" t="str">
        <f t="shared" si="11"/>
        <v>6</v>
      </c>
      <c r="I143" s="4" t="str">
        <f t="shared" si="11"/>
        <v>1</v>
      </c>
      <c r="J143" s="4" t="str">
        <f t="shared" si="11"/>
        <v>E</v>
      </c>
      <c r="K143" s="4" t="str">
        <f t="shared" si="11"/>
        <v>5</v>
      </c>
      <c r="L143" s="4" t="str">
        <f t="shared" si="11"/>
        <v>9</v>
      </c>
      <c r="M143" s="4" t="str">
        <f t="shared" si="11"/>
        <v>7</v>
      </c>
      <c r="N143" s="4" t="str">
        <f t="shared" si="11"/>
        <v>8</v>
      </c>
      <c r="O143" s="4" t="str">
        <f t="shared" si="11"/>
        <v>0</v>
      </c>
      <c r="P143" s="4" t="s">
        <v>12</v>
      </c>
      <c r="Q143" s="4" t="str">
        <f t="shared" si="10"/>
        <v>Bob</v>
      </c>
    </row>
    <row r="144" spans="1:17" x14ac:dyDescent="0.25">
      <c r="A144" s="2"/>
      <c r="C144" s="5" t="s">
        <v>125</v>
      </c>
      <c r="E144" s="4" t="str">
        <f t="shared" si="8"/>
        <v>4</v>
      </c>
      <c r="F144" s="4" t="str">
        <f t="shared" si="11"/>
        <v>3</v>
      </c>
      <c r="G144" s="4" t="str">
        <f t="shared" si="11"/>
        <v>6</v>
      </c>
      <c r="H144" s="4" t="str">
        <f t="shared" si="11"/>
        <v>2</v>
      </c>
      <c r="I144" s="4" t="str">
        <f t="shared" si="11"/>
        <v>E</v>
      </c>
      <c r="J144" s="4" t="str">
        <f t="shared" si="11"/>
        <v>1</v>
      </c>
      <c r="K144" s="4" t="str">
        <f t="shared" si="11"/>
        <v>9</v>
      </c>
      <c r="L144" s="4" t="str">
        <f t="shared" si="11"/>
        <v>5</v>
      </c>
      <c r="M144" s="4" t="str">
        <f t="shared" si="11"/>
        <v>7</v>
      </c>
      <c r="N144" s="4" t="str">
        <f t="shared" si="11"/>
        <v>0</v>
      </c>
      <c r="O144" s="4" t="str">
        <f t="shared" si="11"/>
        <v>8</v>
      </c>
      <c r="P144" s="4" t="s">
        <v>12</v>
      </c>
      <c r="Q144" s="4" t="str">
        <f t="shared" si="10"/>
        <v/>
      </c>
    </row>
    <row r="145" spans="1:17" x14ac:dyDescent="0.25">
      <c r="A145" s="2"/>
      <c r="C145" s="5" t="s">
        <v>126</v>
      </c>
      <c r="E145" s="4" t="str">
        <f t="shared" si="8"/>
        <v>4</v>
      </c>
      <c r="F145" s="4" t="str">
        <f t="shared" si="11"/>
        <v>6</v>
      </c>
      <c r="G145" s="4" t="str">
        <f t="shared" si="11"/>
        <v>3</v>
      </c>
      <c r="H145" s="4" t="str">
        <f t="shared" si="11"/>
        <v>E</v>
      </c>
      <c r="I145" s="4" t="str">
        <f t="shared" si="11"/>
        <v>2</v>
      </c>
      <c r="J145" s="4" t="str">
        <f t="shared" si="11"/>
        <v>9</v>
      </c>
      <c r="K145" s="4" t="str">
        <f t="shared" si="11"/>
        <v>1</v>
      </c>
      <c r="L145" s="4" t="str">
        <f t="shared" si="11"/>
        <v>7</v>
      </c>
      <c r="M145" s="4" t="str">
        <f t="shared" si="11"/>
        <v>5</v>
      </c>
      <c r="N145" s="4" t="str">
        <f t="shared" si="11"/>
        <v>8</v>
      </c>
      <c r="O145" s="4" t="str">
        <f t="shared" si="11"/>
        <v>0</v>
      </c>
      <c r="P145" s="4" t="s">
        <v>12</v>
      </c>
      <c r="Q145" s="4" t="str">
        <f t="shared" si="10"/>
        <v/>
      </c>
    </row>
    <row r="146" spans="1:17" x14ac:dyDescent="0.25">
      <c r="A146" s="2"/>
      <c r="C146" s="5" t="s">
        <v>127</v>
      </c>
      <c r="E146" s="4" t="str">
        <f t="shared" si="8"/>
        <v>6</v>
      </c>
      <c r="F146" s="4" t="str">
        <f t="shared" si="11"/>
        <v>4</v>
      </c>
      <c r="G146" s="4" t="str">
        <f t="shared" si="11"/>
        <v>3</v>
      </c>
      <c r="H146" s="4" t="str">
        <f t="shared" si="11"/>
        <v>2</v>
      </c>
      <c r="I146" s="4" t="str">
        <f t="shared" si="11"/>
        <v>E</v>
      </c>
      <c r="J146" s="4" t="str">
        <f t="shared" si="11"/>
        <v>1</v>
      </c>
      <c r="K146" s="4" t="str">
        <f t="shared" si="11"/>
        <v>9</v>
      </c>
      <c r="L146" s="4" t="str">
        <f t="shared" si="11"/>
        <v>5</v>
      </c>
      <c r="M146" s="4" t="str">
        <f t="shared" si="11"/>
        <v>7</v>
      </c>
      <c r="N146" s="4" t="str">
        <f t="shared" si="11"/>
        <v>0</v>
      </c>
      <c r="O146" s="4" t="str">
        <f t="shared" si="11"/>
        <v>8</v>
      </c>
      <c r="P146" s="4" t="s">
        <v>12</v>
      </c>
      <c r="Q146" s="4" t="str">
        <f t="shared" si="10"/>
        <v/>
      </c>
    </row>
    <row r="147" spans="1:17" x14ac:dyDescent="0.25">
      <c r="A147" s="2"/>
      <c r="C147" s="5" t="s">
        <v>128</v>
      </c>
      <c r="E147" s="4" t="str">
        <f t="shared" si="8"/>
        <v>6</v>
      </c>
      <c r="F147" s="4" t="str">
        <f t="shared" si="11"/>
        <v>3</v>
      </c>
      <c r="G147" s="4" t="str">
        <f t="shared" si="11"/>
        <v>4</v>
      </c>
      <c r="H147" s="4" t="str">
        <f t="shared" si="11"/>
        <v>E</v>
      </c>
      <c r="I147" s="4" t="str">
        <f t="shared" si="11"/>
        <v>2</v>
      </c>
      <c r="J147" s="4" t="str">
        <f t="shared" si="11"/>
        <v>9</v>
      </c>
      <c r="K147" s="4" t="str">
        <f t="shared" si="11"/>
        <v>1</v>
      </c>
      <c r="L147" s="4" t="str">
        <f t="shared" si="11"/>
        <v>7</v>
      </c>
      <c r="M147" s="4" t="str">
        <f t="shared" si="11"/>
        <v>5</v>
      </c>
      <c r="N147" s="4" t="str">
        <f t="shared" si="11"/>
        <v>8</v>
      </c>
      <c r="O147" s="4" t="str">
        <f t="shared" si="11"/>
        <v>0</v>
      </c>
      <c r="P147" s="4" t="s">
        <v>12</v>
      </c>
      <c r="Q147" s="4" t="str">
        <f t="shared" si="10"/>
        <v/>
      </c>
    </row>
    <row r="148" spans="1:17" x14ac:dyDescent="0.25">
      <c r="A148" s="2"/>
      <c r="C148" s="5" t="s">
        <v>129</v>
      </c>
      <c r="E148" s="4" t="str">
        <f t="shared" si="8"/>
        <v>3</v>
      </c>
      <c r="F148" s="4" t="str">
        <f t="shared" si="11"/>
        <v>6</v>
      </c>
      <c r="G148" s="4" t="str">
        <f t="shared" si="11"/>
        <v>4</v>
      </c>
      <c r="H148" s="4" t="str">
        <f t="shared" si="11"/>
        <v>2</v>
      </c>
      <c r="I148" s="4" t="str">
        <f t="shared" si="11"/>
        <v>E</v>
      </c>
      <c r="J148" s="4" t="str">
        <f t="shared" si="11"/>
        <v>1</v>
      </c>
      <c r="K148" s="4" t="str">
        <f t="shared" si="11"/>
        <v>9</v>
      </c>
      <c r="L148" s="4" t="str">
        <f t="shared" si="11"/>
        <v>5</v>
      </c>
      <c r="M148" s="4" t="str">
        <f t="shared" si="11"/>
        <v>7</v>
      </c>
      <c r="N148" s="4" t="str">
        <f t="shared" si="11"/>
        <v>0</v>
      </c>
      <c r="O148" s="4" t="str">
        <f t="shared" si="11"/>
        <v>8</v>
      </c>
      <c r="P148" s="4" t="s">
        <v>12</v>
      </c>
      <c r="Q148" s="4" t="str">
        <f t="shared" si="10"/>
        <v/>
      </c>
    </row>
    <row r="149" spans="1:17" x14ac:dyDescent="0.25">
      <c r="A149" s="2"/>
      <c r="C149" s="5" t="s">
        <v>130</v>
      </c>
      <c r="E149" s="4" t="str">
        <f t="shared" si="8"/>
        <v>3</v>
      </c>
      <c r="F149" s="4" t="str">
        <f t="shared" si="11"/>
        <v>4</v>
      </c>
      <c r="G149" s="4" t="str">
        <f t="shared" si="11"/>
        <v>6</v>
      </c>
      <c r="H149" s="4" t="str">
        <f t="shared" si="11"/>
        <v>E</v>
      </c>
      <c r="I149" s="4" t="str">
        <f t="shared" si="11"/>
        <v>2</v>
      </c>
      <c r="J149" s="4" t="str">
        <f t="shared" si="11"/>
        <v>9</v>
      </c>
      <c r="K149" s="4" t="str">
        <f t="shared" si="11"/>
        <v>1</v>
      </c>
      <c r="L149" s="4" t="str">
        <f t="shared" si="11"/>
        <v>7</v>
      </c>
      <c r="M149" s="4" t="str">
        <f t="shared" si="11"/>
        <v>5</v>
      </c>
      <c r="N149" s="4" t="str">
        <f t="shared" si="11"/>
        <v>8</v>
      </c>
      <c r="O149" s="4" t="str">
        <f t="shared" si="11"/>
        <v>0</v>
      </c>
      <c r="P149" s="4" t="s">
        <v>12</v>
      </c>
      <c r="Q149" s="4" t="str">
        <f t="shared" si="10"/>
        <v>Single</v>
      </c>
    </row>
    <row r="150" spans="1:17" x14ac:dyDescent="0.25">
      <c r="A150" s="2"/>
      <c r="C150" s="5" t="s">
        <v>131</v>
      </c>
      <c r="E150" s="4" t="str">
        <f t="shared" si="8"/>
        <v>4</v>
      </c>
      <c r="F150" s="4" t="str">
        <f t="shared" si="11"/>
        <v>3</v>
      </c>
      <c r="G150" s="4" t="str">
        <f t="shared" si="11"/>
        <v>E</v>
      </c>
      <c r="H150" s="4" t="str">
        <f t="shared" si="11"/>
        <v>6</v>
      </c>
      <c r="I150" s="4" t="str">
        <f t="shared" si="11"/>
        <v>9</v>
      </c>
      <c r="J150" s="4" t="str">
        <f t="shared" si="11"/>
        <v>2</v>
      </c>
      <c r="K150" s="4" t="str">
        <f t="shared" si="11"/>
        <v>7</v>
      </c>
      <c r="L150" s="4" t="str">
        <f t="shared" si="11"/>
        <v>1</v>
      </c>
      <c r="M150" s="4" t="str">
        <f t="shared" si="11"/>
        <v>5</v>
      </c>
      <c r="N150" s="4" t="str">
        <f t="shared" si="11"/>
        <v>8</v>
      </c>
      <c r="O150" s="4" t="str">
        <f t="shared" si="11"/>
        <v>0</v>
      </c>
      <c r="P150" s="4" t="s">
        <v>12</v>
      </c>
      <c r="Q150" s="4" t="str">
        <f t="shared" si="10"/>
        <v/>
      </c>
    </row>
    <row r="151" spans="1:17" x14ac:dyDescent="0.25">
      <c r="A151" s="2"/>
      <c r="C151" s="5" t="s">
        <v>132</v>
      </c>
      <c r="E151" s="4" t="str">
        <f t="shared" si="8"/>
        <v>3</v>
      </c>
      <c r="F151" s="4" t="str">
        <f t="shared" si="11"/>
        <v>4</v>
      </c>
      <c r="G151" s="4" t="str">
        <f t="shared" si="11"/>
        <v>E</v>
      </c>
      <c r="H151" s="4" t="str">
        <f t="shared" si="11"/>
        <v>9</v>
      </c>
      <c r="I151" s="4" t="str">
        <f t="shared" si="11"/>
        <v>6</v>
      </c>
      <c r="J151" s="4" t="str">
        <f t="shared" si="11"/>
        <v>7</v>
      </c>
      <c r="K151" s="4" t="str">
        <f t="shared" si="11"/>
        <v>2</v>
      </c>
      <c r="L151" s="4" t="str">
        <f t="shared" si="11"/>
        <v>5</v>
      </c>
      <c r="M151" s="4" t="str">
        <f t="shared" si="11"/>
        <v>1</v>
      </c>
      <c r="N151" s="4" t="str">
        <f t="shared" si="11"/>
        <v>0</v>
      </c>
      <c r="O151" s="4" t="str">
        <f t="shared" si="11"/>
        <v>8</v>
      </c>
      <c r="P151" s="4" t="s">
        <v>12</v>
      </c>
      <c r="Q151" s="4" t="str">
        <f t="shared" si="10"/>
        <v/>
      </c>
    </row>
    <row r="152" spans="1:17" x14ac:dyDescent="0.25">
      <c r="A152" s="2"/>
      <c r="C152" s="5" t="s">
        <v>133</v>
      </c>
      <c r="E152" s="4" t="str">
        <f t="shared" si="8"/>
        <v>3</v>
      </c>
      <c r="F152" s="4" t="str">
        <f t="shared" si="11"/>
        <v>E</v>
      </c>
      <c r="G152" s="4" t="str">
        <f t="shared" si="11"/>
        <v>4</v>
      </c>
      <c r="H152" s="4" t="str">
        <f t="shared" si="11"/>
        <v>6</v>
      </c>
      <c r="I152" s="4" t="str">
        <f t="shared" si="11"/>
        <v>9</v>
      </c>
      <c r="J152" s="4" t="str">
        <f t="shared" si="11"/>
        <v>2</v>
      </c>
      <c r="K152" s="4" t="str">
        <f t="shared" si="11"/>
        <v>7</v>
      </c>
      <c r="L152" s="4" t="str">
        <f t="shared" si="11"/>
        <v>1</v>
      </c>
      <c r="M152" s="4" t="str">
        <f t="shared" si="11"/>
        <v>5</v>
      </c>
      <c r="N152" s="4" t="str">
        <f t="shared" si="11"/>
        <v>8</v>
      </c>
      <c r="O152" s="4" t="str">
        <f t="shared" si="11"/>
        <v>0</v>
      </c>
      <c r="P152" s="4" t="s">
        <v>12</v>
      </c>
      <c r="Q152" s="4" t="str">
        <f t="shared" si="10"/>
        <v/>
      </c>
    </row>
    <row r="153" spans="1:17" x14ac:dyDescent="0.25">
      <c r="A153" s="2"/>
      <c r="C153" s="5" t="s">
        <v>134</v>
      </c>
      <c r="E153" s="4" t="str">
        <f t="shared" si="8"/>
        <v>E</v>
      </c>
      <c r="F153" s="4" t="str">
        <f t="shared" si="11"/>
        <v>3</v>
      </c>
      <c r="G153" s="4" t="str">
        <f t="shared" si="11"/>
        <v>4</v>
      </c>
      <c r="H153" s="4" t="str">
        <f t="shared" si="11"/>
        <v>9</v>
      </c>
      <c r="I153" s="4" t="str">
        <f t="shared" si="11"/>
        <v>6</v>
      </c>
      <c r="J153" s="4" t="str">
        <f t="shared" si="11"/>
        <v>7</v>
      </c>
      <c r="K153" s="4" t="str">
        <f t="shared" si="11"/>
        <v>2</v>
      </c>
      <c r="L153" s="4" t="str">
        <f t="shared" si="11"/>
        <v>5</v>
      </c>
      <c r="M153" s="4" t="str">
        <f t="shared" si="11"/>
        <v>1</v>
      </c>
      <c r="N153" s="4" t="str">
        <f t="shared" si="11"/>
        <v>0</v>
      </c>
      <c r="O153" s="4" t="str">
        <f t="shared" si="11"/>
        <v>8</v>
      </c>
      <c r="P153" s="4" t="s">
        <v>12</v>
      </c>
      <c r="Q153" s="4" t="str">
        <f t="shared" si="10"/>
        <v/>
      </c>
    </row>
    <row r="154" spans="1:17" x14ac:dyDescent="0.25">
      <c r="A154" s="2"/>
      <c r="C154" s="5" t="s">
        <v>135</v>
      </c>
      <c r="E154" s="4" t="str">
        <f t="shared" si="8"/>
        <v>E</v>
      </c>
      <c r="F154" s="4" t="str">
        <f t="shared" si="11"/>
        <v>4</v>
      </c>
      <c r="G154" s="4" t="str">
        <f t="shared" si="11"/>
        <v>3</v>
      </c>
      <c r="H154" s="4" t="str">
        <f t="shared" si="11"/>
        <v>6</v>
      </c>
      <c r="I154" s="4" t="str">
        <f t="shared" si="11"/>
        <v>9</v>
      </c>
      <c r="J154" s="4" t="str">
        <f t="shared" si="11"/>
        <v>2</v>
      </c>
      <c r="K154" s="4" t="str">
        <f t="shared" si="11"/>
        <v>7</v>
      </c>
      <c r="L154" s="4" t="str">
        <f t="shared" si="11"/>
        <v>1</v>
      </c>
      <c r="M154" s="4" t="str">
        <f t="shared" si="11"/>
        <v>5</v>
      </c>
      <c r="N154" s="4" t="str">
        <f t="shared" si="11"/>
        <v>8</v>
      </c>
      <c r="O154" s="4" t="str">
        <f t="shared" si="11"/>
        <v>0</v>
      </c>
      <c r="P154" s="4" t="s">
        <v>12</v>
      </c>
      <c r="Q154" s="4" t="str">
        <f t="shared" si="10"/>
        <v/>
      </c>
    </row>
    <row r="155" spans="1:17" x14ac:dyDescent="0.25">
      <c r="A155" s="2"/>
      <c r="C155" s="5" t="s">
        <v>136</v>
      </c>
      <c r="E155" s="4" t="str">
        <f t="shared" si="8"/>
        <v>4</v>
      </c>
      <c r="F155" s="4" t="str">
        <f t="shared" si="11"/>
        <v>E</v>
      </c>
      <c r="G155" s="4" t="str">
        <f t="shared" si="11"/>
        <v>3</v>
      </c>
      <c r="H155" s="4" t="str">
        <f t="shared" si="11"/>
        <v>9</v>
      </c>
      <c r="I155" s="4" t="str">
        <f t="shared" si="11"/>
        <v>6</v>
      </c>
      <c r="J155" s="4" t="str">
        <f t="shared" si="11"/>
        <v>7</v>
      </c>
      <c r="K155" s="4" t="str">
        <f t="shared" si="11"/>
        <v>2</v>
      </c>
      <c r="L155" s="4" t="str">
        <f t="shared" si="11"/>
        <v>5</v>
      </c>
      <c r="M155" s="4" t="str">
        <f t="shared" si="11"/>
        <v>1</v>
      </c>
      <c r="N155" s="4" t="str">
        <f t="shared" si="11"/>
        <v>0</v>
      </c>
      <c r="O155" s="4" t="str">
        <f t="shared" si="11"/>
        <v>8</v>
      </c>
      <c r="P155" s="4" t="s">
        <v>12</v>
      </c>
      <c r="Q155" s="4" t="str">
        <f t="shared" si="10"/>
        <v/>
      </c>
    </row>
    <row r="156" spans="1:17" x14ac:dyDescent="0.25">
      <c r="A156" s="2"/>
      <c r="C156" s="5" t="s">
        <v>137</v>
      </c>
      <c r="E156" s="4" t="str">
        <f t="shared" si="8"/>
        <v>E</v>
      </c>
      <c r="F156" s="4" t="str">
        <f t="shared" si="11"/>
        <v>4</v>
      </c>
      <c r="G156" s="4" t="str">
        <f t="shared" si="11"/>
        <v>9</v>
      </c>
      <c r="H156" s="4" t="str">
        <f t="shared" si="11"/>
        <v>3</v>
      </c>
      <c r="I156" s="4" t="str">
        <f t="shared" si="11"/>
        <v>7</v>
      </c>
      <c r="J156" s="4" t="str">
        <f t="shared" si="11"/>
        <v>6</v>
      </c>
      <c r="K156" s="4" t="str">
        <f t="shared" si="11"/>
        <v>5</v>
      </c>
      <c r="L156" s="4" t="str">
        <f t="shared" si="11"/>
        <v>2</v>
      </c>
      <c r="M156" s="4" t="str">
        <f t="shared" si="11"/>
        <v>0</v>
      </c>
      <c r="N156" s="4" t="str">
        <f t="shared" si="11"/>
        <v>1</v>
      </c>
      <c r="O156" s="4" t="str">
        <f t="shared" si="11"/>
        <v>8</v>
      </c>
      <c r="P156" s="4" t="s">
        <v>12</v>
      </c>
      <c r="Q156" s="4" t="str">
        <f t="shared" si="10"/>
        <v/>
      </c>
    </row>
    <row r="157" spans="1:17" x14ac:dyDescent="0.25">
      <c r="A157" s="2"/>
      <c r="C157" s="5" t="s">
        <v>138</v>
      </c>
      <c r="E157" s="4" t="str">
        <f t="shared" si="8"/>
        <v>E</v>
      </c>
      <c r="F157" s="4" t="str">
        <f t="shared" si="11"/>
        <v>9</v>
      </c>
      <c r="G157" s="4" t="str">
        <f t="shared" si="11"/>
        <v>4</v>
      </c>
      <c r="H157" s="4" t="str">
        <f t="shared" si="11"/>
        <v>7</v>
      </c>
      <c r="I157" s="4" t="str">
        <f t="shared" si="11"/>
        <v>3</v>
      </c>
      <c r="J157" s="4" t="str">
        <f t="shared" si="11"/>
        <v>5</v>
      </c>
      <c r="K157" s="4" t="str">
        <f t="shared" si="11"/>
        <v>6</v>
      </c>
      <c r="L157" s="4" t="str">
        <f t="shared" si="11"/>
        <v>0</v>
      </c>
      <c r="M157" s="4" t="str">
        <f t="shared" si="11"/>
        <v>2</v>
      </c>
      <c r="N157" s="4" t="str">
        <f t="shared" si="11"/>
        <v>8</v>
      </c>
      <c r="O157" s="4" t="str">
        <f t="shared" si="11"/>
        <v>1</v>
      </c>
      <c r="P157" s="4" t="s">
        <v>12</v>
      </c>
      <c r="Q157" s="4" t="str">
        <f t="shared" si="10"/>
        <v/>
      </c>
    </row>
    <row r="158" spans="1:17" x14ac:dyDescent="0.25">
      <c r="A158" s="2"/>
      <c r="C158" s="5" t="s">
        <v>139</v>
      </c>
      <c r="E158" s="4" t="str">
        <f t="shared" si="8"/>
        <v>9</v>
      </c>
      <c r="F158" s="4" t="str">
        <f t="shared" si="11"/>
        <v>E</v>
      </c>
      <c r="G158" s="4" t="str">
        <f t="shared" si="11"/>
        <v>4</v>
      </c>
      <c r="H158" s="4" t="str">
        <f t="shared" si="11"/>
        <v>3</v>
      </c>
      <c r="I158" s="4" t="str">
        <f t="shared" si="11"/>
        <v>7</v>
      </c>
      <c r="J158" s="4" t="str">
        <f t="shared" si="11"/>
        <v>6</v>
      </c>
      <c r="K158" s="4" t="str">
        <f t="shared" si="11"/>
        <v>5</v>
      </c>
      <c r="L158" s="4" t="str">
        <f t="shared" si="11"/>
        <v>2</v>
      </c>
      <c r="M158" s="4" t="str">
        <f t="shared" si="11"/>
        <v>0</v>
      </c>
      <c r="N158" s="4" t="str">
        <f t="shared" si="11"/>
        <v>1</v>
      </c>
      <c r="O158" s="4" t="str">
        <f t="shared" si="11"/>
        <v>8</v>
      </c>
      <c r="P158" s="4" t="s">
        <v>12</v>
      </c>
      <c r="Q158" s="4" t="str">
        <f t="shared" si="10"/>
        <v/>
      </c>
    </row>
    <row r="159" spans="1:17" x14ac:dyDescent="0.25">
      <c r="A159" s="2"/>
      <c r="C159" s="5" t="s">
        <v>140</v>
      </c>
      <c r="E159" s="4" t="str">
        <f t="shared" si="8"/>
        <v>9</v>
      </c>
      <c r="F159" s="4" t="str">
        <f t="shared" si="11"/>
        <v>4</v>
      </c>
      <c r="G159" s="4" t="str">
        <f t="shared" si="11"/>
        <v>E</v>
      </c>
      <c r="H159" s="4" t="str">
        <f t="shared" si="11"/>
        <v>7</v>
      </c>
      <c r="I159" s="4" t="str">
        <f t="shared" si="11"/>
        <v>3</v>
      </c>
      <c r="J159" s="4" t="str">
        <f t="shared" si="11"/>
        <v>5</v>
      </c>
      <c r="K159" s="4" t="str">
        <f t="shared" si="11"/>
        <v>6</v>
      </c>
      <c r="L159" s="4" t="str">
        <f t="shared" si="11"/>
        <v>0</v>
      </c>
      <c r="M159" s="4" t="str">
        <f t="shared" si="11"/>
        <v>2</v>
      </c>
      <c r="N159" s="4" t="str">
        <f t="shared" si="11"/>
        <v>8</v>
      </c>
      <c r="O159" s="4" t="str">
        <f t="shared" si="11"/>
        <v>1</v>
      </c>
      <c r="P159" s="4" t="s">
        <v>12</v>
      </c>
      <c r="Q159" s="4" t="str">
        <f t="shared" si="10"/>
        <v/>
      </c>
    </row>
    <row r="160" spans="1:17" x14ac:dyDescent="0.25">
      <c r="A160" s="2"/>
      <c r="C160" s="5" t="s">
        <v>141</v>
      </c>
      <c r="E160" s="4" t="str">
        <f t="shared" si="8"/>
        <v>4</v>
      </c>
      <c r="F160" s="4" t="str">
        <f t="shared" si="11"/>
        <v>9</v>
      </c>
      <c r="G160" s="4" t="str">
        <f t="shared" si="11"/>
        <v>E</v>
      </c>
      <c r="H160" s="4" t="str">
        <f t="shared" si="11"/>
        <v>3</v>
      </c>
      <c r="I160" s="4" t="str">
        <f t="shared" si="11"/>
        <v>7</v>
      </c>
      <c r="J160" s="4" t="str">
        <f t="shared" si="11"/>
        <v>6</v>
      </c>
      <c r="K160" s="4" t="str">
        <f t="shared" si="11"/>
        <v>5</v>
      </c>
      <c r="L160" s="4" t="str">
        <f t="shared" si="11"/>
        <v>2</v>
      </c>
      <c r="M160" s="4" t="str">
        <f t="shared" si="11"/>
        <v>0</v>
      </c>
      <c r="N160" s="4" t="str">
        <f t="shared" si="11"/>
        <v>1</v>
      </c>
      <c r="O160" s="4" t="str">
        <f t="shared" si="11"/>
        <v>8</v>
      </c>
      <c r="P160" s="4" t="s">
        <v>12</v>
      </c>
      <c r="Q160" s="4" t="str">
        <f t="shared" si="10"/>
        <v/>
      </c>
    </row>
    <row r="161" spans="1:17" x14ac:dyDescent="0.25">
      <c r="A161" s="2"/>
      <c r="C161" s="5" t="s">
        <v>142</v>
      </c>
      <c r="E161" s="4" t="str">
        <f t="shared" si="8"/>
        <v>4</v>
      </c>
      <c r="F161" s="4" t="str">
        <f t="shared" si="11"/>
        <v>E</v>
      </c>
      <c r="G161" s="4" t="str">
        <f t="shared" si="11"/>
        <v>9</v>
      </c>
      <c r="H161" s="4" t="str">
        <f t="shared" si="11"/>
        <v>7</v>
      </c>
      <c r="I161" s="4" t="str">
        <f t="shared" si="11"/>
        <v>3</v>
      </c>
      <c r="J161" s="4" t="str">
        <f t="shared" si="11"/>
        <v>5</v>
      </c>
      <c r="K161" s="4" t="str">
        <f t="shared" si="11"/>
        <v>6</v>
      </c>
      <c r="L161" s="4" t="str">
        <f t="shared" si="11"/>
        <v>0</v>
      </c>
      <c r="M161" s="4" t="str">
        <f t="shared" si="11"/>
        <v>2</v>
      </c>
      <c r="N161" s="4" t="str">
        <f t="shared" si="11"/>
        <v>8</v>
      </c>
      <c r="O161" s="4" t="str">
        <f t="shared" si="11"/>
        <v>1</v>
      </c>
      <c r="P161" s="4" t="s">
        <v>12</v>
      </c>
      <c r="Q161" s="4" t="str">
        <f t="shared" si="10"/>
        <v>Single</v>
      </c>
    </row>
    <row r="162" spans="1:17" x14ac:dyDescent="0.25">
      <c r="A162" s="2"/>
      <c r="C162" s="5" t="s">
        <v>143</v>
      </c>
      <c r="E162" s="4" t="str">
        <f t="shared" si="8"/>
        <v>E</v>
      </c>
      <c r="F162" s="4" t="str">
        <f t="shared" si="11"/>
        <v>4</v>
      </c>
      <c r="G162" s="4" t="str">
        <f t="shared" si="11"/>
        <v>7</v>
      </c>
      <c r="H162" s="4" t="str">
        <f t="shared" si="11"/>
        <v>9</v>
      </c>
      <c r="I162" s="4" t="str">
        <f t="shared" si="11"/>
        <v>5</v>
      </c>
      <c r="J162" s="4" t="str">
        <f t="shared" si="11"/>
        <v>3</v>
      </c>
      <c r="K162" s="4" t="str">
        <f t="shared" si="11"/>
        <v>0</v>
      </c>
      <c r="L162" s="4" t="str">
        <f t="shared" si="11"/>
        <v>6</v>
      </c>
      <c r="M162" s="4" t="str">
        <f t="shared" si="11"/>
        <v>2</v>
      </c>
      <c r="N162" s="4" t="str">
        <f t="shared" si="11"/>
        <v>8</v>
      </c>
      <c r="O162" s="4" t="str">
        <f t="shared" si="11"/>
        <v>1</v>
      </c>
      <c r="P162" s="4" t="s">
        <v>12</v>
      </c>
      <c r="Q162" s="4" t="str">
        <f t="shared" si="10"/>
        <v/>
      </c>
    </row>
    <row r="163" spans="1:17" x14ac:dyDescent="0.25">
      <c r="A163" s="2"/>
      <c r="C163" s="5" t="s">
        <v>144</v>
      </c>
      <c r="E163" s="4" t="str">
        <f t="shared" si="8"/>
        <v>4</v>
      </c>
      <c r="F163" s="4" t="str">
        <f t="shared" si="11"/>
        <v>E</v>
      </c>
      <c r="G163" s="4" t="str">
        <f t="shared" si="11"/>
        <v>7</v>
      </c>
      <c r="H163" s="4" t="str">
        <f t="shared" si="11"/>
        <v>5</v>
      </c>
      <c r="I163" s="4" t="str">
        <f t="shared" si="11"/>
        <v>9</v>
      </c>
      <c r="J163" s="4" t="str">
        <f t="shared" si="11"/>
        <v>0</v>
      </c>
      <c r="K163" s="4" t="str">
        <f t="shared" si="11"/>
        <v>3</v>
      </c>
      <c r="L163" s="4" t="str">
        <f t="shared" si="11"/>
        <v>2</v>
      </c>
      <c r="M163" s="4" t="str">
        <f t="shared" si="11"/>
        <v>6</v>
      </c>
      <c r="N163" s="4" t="str">
        <f t="shared" si="11"/>
        <v>1</v>
      </c>
      <c r="O163" s="4" t="str">
        <f t="shared" si="11"/>
        <v>8</v>
      </c>
      <c r="P163" s="4" t="s">
        <v>12</v>
      </c>
      <c r="Q163" s="4" t="str">
        <f t="shared" si="10"/>
        <v/>
      </c>
    </row>
    <row r="164" spans="1:17" x14ac:dyDescent="0.25">
      <c r="A164" s="2"/>
      <c r="C164" s="5" t="s">
        <v>145</v>
      </c>
      <c r="E164" s="4" t="str">
        <f t="shared" si="8"/>
        <v>4</v>
      </c>
      <c r="F164" s="4" t="str">
        <f t="shared" si="11"/>
        <v>7</v>
      </c>
      <c r="G164" s="4" t="str">
        <f t="shared" si="11"/>
        <v>E</v>
      </c>
      <c r="H164" s="4" t="str">
        <f t="shared" si="11"/>
        <v>9</v>
      </c>
      <c r="I164" s="4" t="str">
        <f t="shared" si="11"/>
        <v>5</v>
      </c>
      <c r="J164" s="4" t="str">
        <f t="shared" si="11"/>
        <v>3</v>
      </c>
      <c r="K164" s="4" t="str">
        <f t="shared" si="11"/>
        <v>0</v>
      </c>
      <c r="L164" s="4" t="str">
        <f t="shared" si="11"/>
        <v>6</v>
      </c>
      <c r="M164" s="4" t="str">
        <f t="shared" si="11"/>
        <v>2</v>
      </c>
      <c r="N164" s="4" t="str">
        <f t="shared" si="11"/>
        <v>8</v>
      </c>
      <c r="O164" s="4" t="str">
        <f t="shared" si="11"/>
        <v>1</v>
      </c>
      <c r="P164" s="4" t="s">
        <v>12</v>
      </c>
      <c r="Q164" s="4" t="str">
        <f t="shared" si="10"/>
        <v/>
      </c>
    </row>
    <row r="165" spans="1:17" x14ac:dyDescent="0.25">
      <c r="A165" s="1"/>
      <c r="C165" s="5" t="s">
        <v>146</v>
      </c>
      <c r="E165" s="4" t="str">
        <f t="shared" si="8"/>
        <v>7</v>
      </c>
      <c r="F165" s="4" t="str">
        <f t="shared" si="11"/>
        <v>4</v>
      </c>
      <c r="G165" s="4" t="str">
        <f t="shared" si="11"/>
        <v>E</v>
      </c>
      <c r="H165" s="4" t="str">
        <f t="shared" si="11"/>
        <v>5</v>
      </c>
      <c r="I165" s="4" t="str">
        <f t="shared" si="11"/>
        <v>9</v>
      </c>
      <c r="J165" s="4" t="str">
        <f t="shared" si="11"/>
        <v>0</v>
      </c>
      <c r="K165" s="4" t="str">
        <f t="shared" si="11"/>
        <v>3</v>
      </c>
      <c r="L165" s="4" t="str">
        <f t="shared" si="11"/>
        <v>2</v>
      </c>
      <c r="M165" s="4" t="str">
        <f t="shared" si="11"/>
        <v>6</v>
      </c>
      <c r="N165" s="4" t="str">
        <f t="shared" si="11"/>
        <v>1</v>
      </c>
      <c r="O165" s="4" t="str">
        <f t="shared" si="11"/>
        <v>8</v>
      </c>
      <c r="P165" s="4" t="s">
        <v>12</v>
      </c>
      <c r="Q165" s="4" t="str">
        <f t="shared" si="10"/>
        <v/>
      </c>
    </row>
    <row r="166" spans="1:17" x14ac:dyDescent="0.25">
      <c r="A166" s="1"/>
      <c r="C166" s="5" t="s">
        <v>147</v>
      </c>
      <c r="E166" s="4" t="str">
        <f t="shared" si="8"/>
        <v>7</v>
      </c>
      <c r="F166" s="4" t="str">
        <f t="shared" si="11"/>
        <v>E</v>
      </c>
      <c r="G166" s="4" t="str">
        <f t="shared" si="11"/>
        <v>4</v>
      </c>
      <c r="H166" s="4" t="str">
        <f t="shared" si="11"/>
        <v>9</v>
      </c>
      <c r="I166" s="4" t="str">
        <f t="shared" si="11"/>
        <v>5</v>
      </c>
      <c r="J166" s="4" t="str">
        <f t="shared" si="11"/>
        <v>3</v>
      </c>
      <c r="K166" s="4" t="str">
        <f t="shared" si="11"/>
        <v>0</v>
      </c>
      <c r="L166" s="4" t="str">
        <f t="shared" si="11"/>
        <v>6</v>
      </c>
      <c r="M166" s="4" t="str">
        <f t="shared" si="11"/>
        <v>2</v>
      </c>
      <c r="N166" s="4" t="str">
        <f t="shared" si="11"/>
        <v>8</v>
      </c>
      <c r="O166" s="4" t="str">
        <f t="shared" si="11"/>
        <v>1</v>
      </c>
      <c r="P166" s="4" t="s">
        <v>12</v>
      </c>
      <c r="Q166" s="4" t="str">
        <f t="shared" si="10"/>
        <v/>
      </c>
    </row>
    <row r="167" spans="1:17" x14ac:dyDescent="0.25">
      <c r="A167" s="2"/>
      <c r="C167" s="5" t="s">
        <v>148</v>
      </c>
      <c r="E167" s="4" t="str">
        <f t="shared" si="8"/>
        <v>E</v>
      </c>
      <c r="F167" s="4" t="str">
        <f t="shared" si="11"/>
        <v>7</v>
      </c>
      <c r="G167" s="4" t="str">
        <f t="shared" si="11"/>
        <v>4</v>
      </c>
      <c r="H167" s="4" t="str">
        <f t="shared" si="11"/>
        <v>5</v>
      </c>
      <c r="I167" s="4" t="str">
        <f t="shared" si="11"/>
        <v>9</v>
      </c>
      <c r="J167" s="4" t="str">
        <f t="shared" si="11"/>
        <v>0</v>
      </c>
      <c r="K167" s="4" t="str">
        <f t="shared" si="11"/>
        <v>3</v>
      </c>
      <c r="L167" s="4" t="str">
        <f t="shared" si="11"/>
        <v>2</v>
      </c>
      <c r="M167" s="4" t="str">
        <f t="shared" si="11"/>
        <v>6</v>
      </c>
      <c r="N167" s="4" t="str">
        <f t="shared" si="11"/>
        <v>1</v>
      </c>
      <c r="O167" s="4" t="str">
        <f t="shared" si="11"/>
        <v>8</v>
      </c>
      <c r="P167" s="4" t="s">
        <v>12</v>
      </c>
      <c r="Q167" s="4" t="str">
        <f t="shared" si="10"/>
        <v/>
      </c>
    </row>
    <row r="168" spans="1:17" x14ac:dyDescent="0.25">
      <c r="A168" s="1"/>
      <c r="C168" s="5" t="s">
        <v>149</v>
      </c>
      <c r="E168" s="4" t="str">
        <f t="shared" si="8"/>
        <v>7</v>
      </c>
      <c r="F168" s="4" t="str">
        <f t="shared" si="11"/>
        <v>E</v>
      </c>
      <c r="G168" s="4" t="str">
        <f t="shared" si="11"/>
        <v>5</v>
      </c>
      <c r="H168" s="4" t="str">
        <f t="shared" si="11"/>
        <v>4</v>
      </c>
      <c r="I168" s="4" t="str">
        <f t="shared" ref="F168:O193" si="12">MID($C168,COLUMN(I168)-4,1)</f>
        <v>0</v>
      </c>
      <c r="J168" s="4" t="str">
        <f t="shared" si="12"/>
        <v>9</v>
      </c>
      <c r="K168" s="4" t="str">
        <f t="shared" si="12"/>
        <v>2</v>
      </c>
      <c r="L168" s="4" t="str">
        <f t="shared" si="12"/>
        <v>3</v>
      </c>
      <c r="M168" s="4" t="str">
        <f t="shared" si="12"/>
        <v>1</v>
      </c>
      <c r="N168" s="4" t="str">
        <f t="shared" si="12"/>
        <v>6</v>
      </c>
      <c r="O168" s="4" t="str">
        <f t="shared" si="12"/>
        <v>8</v>
      </c>
      <c r="P168" s="4" t="s">
        <v>12</v>
      </c>
      <c r="Q168" s="4" t="str">
        <f t="shared" si="10"/>
        <v/>
      </c>
    </row>
    <row r="169" spans="1:17" x14ac:dyDescent="0.25">
      <c r="A169" s="1"/>
      <c r="C169" s="5" t="s">
        <v>150</v>
      </c>
      <c r="E169" s="4" t="str">
        <f t="shared" ref="E169:E232" si="13">MID($C169,COLUMN(E169)-4,1)</f>
        <v>7</v>
      </c>
      <c r="F169" s="4" t="str">
        <f t="shared" si="12"/>
        <v>5</v>
      </c>
      <c r="G169" s="4" t="str">
        <f t="shared" si="12"/>
        <v>E</v>
      </c>
      <c r="H169" s="4" t="str">
        <f t="shared" si="12"/>
        <v>0</v>
      </c>
      <c r="I169" s="4" t="str">
        <f t="shared" si="12"/>
        <v>4</v>
      </c>
      <c r="J169" s="4" t="str">
        <f t="shared" si="12"/>
        <v>2</v>
      </c>
      <c r="K169" s="4" t="str">
        <f t="shared" si="12"/>
        <v>9</v>
      </c>
      <c r="L169" s="4" t="str">
        <f t="shared" si="12"/>
        <v>1</v>
      </c>
      <c r="M169" s="4" t="str">
        <f t="shared" si="12"/>
        <v>3</v>
      </c>
      <c r="N169" s="4" t="str">
        <f t="shared" si="12"/>
        <v>8</v>
      </c>
      <c r="O169" s="4" t="str">
        <f t="shared" si="12"/>
        <v>6</v>
      </c>
      <c r="P169" s="4" t="s">
        <v>12</v>
      </c>
      <c r="Q169" s="4" t="str">
        <f t="shared" si="10"/>
        <v/>
      </c>
    </row>
    <row r="170" spans="1:17" x14ac:dyDescent="0.25">
      <c r="A170" s="2"/>
      <c r="C170" s="5" t="s">
        <v>151</v>
      </c>
      <c r="E170" s="4" t="str">
        <f t="shared" si="13"/>
        <v>5</v>
      </c>
      <c r="F170" s="4" t="str">
        <f t="shared" si="12"/>
        <v>7</v>
      </c>
      <c r="G170" s="4" t="str">
        <f t="shared" si="12"/>
        <v>E</v>
      </c>
      <c r="H170" s="4" t="str">
        <f t="shared" si="12"/>
        <v>4</v>
      </c>
      <c r="I170" s="4" t="str">
        <f t="shared" si="12"/>
        <v>0</v>
      </c>
      <c r="J170" s="4" t="str">
        <f t="shared" si="12"/>
        <v>9</v>
      </c>
      <c r="K170" s="4" t="str">
        <f t="shared" si="12"/>
        <v>2</v>
      </c>
      <c r="L170" s="4" t="str">
        <f t="shared" si="12"/>
        <v>3</v>
      </c>
      <c r="M170" s="4" t="str">
        <f t="shared" si="12"/>
        <v>1</v>
      </c>
      <c r="N170" s="4" t="str">
        <f t="shared" si="12"/>
        <v>6</v>
      </c>
      <c r="O170" s="4" t="str">
        <f t="shared" si="12"/>
        <v>8</v>
      </c>
      <c r="P170" s="4" t="s">
        <v>12</v>
      </c>
      <c r="Q170" s="4" t="str">
        <f t="shared" si="10"/>
        <v/>
      </c>
    </row>
    <row r="171" spans="1:17" x14ac:dyDescent="0.25">
      <c r="A171" s="2"/>
      <c r="C171" s="5" t="s">
        <v>152</v>
      </c>
      <c r="E171" s="4" t="str">
        <f t="shared" si="13"/>
        <v>5</v>
      </c>
      <c r="F171" s="4" t="str">
        <f t="shared" si="12"/>
        <v>E</v>
      </c>
      <c r="G171" s="4" t="str">
        <f t="shared" si="12"/>
        <v>7</v>
      </c>
      <c r="H171" s="4" t="str">
        <f t="shared" si="12"/>
        <v>0</v>
      </c>
      <c r="I171" s="4" t="str">
        <f t="shared" si="12"/>
        <v>4</v>
      </c>
      <c r="J171" s="4" t="str">
        <f t="shared" si="12"/>
        <v>2</v>
      </c>
      <c r="K171" s="4" t="str">
        <f t="shared" si="12"/>
        <v>9</v>
      </c>
      <c r="L171" s="4" t="str">
        <f t="shared" si="12"/>
        <v>1</v>
      </c>
      <c r="M171" s="4" t="str">
        <f t="shared" si="12"/>
        <v>3</v>
      </c>
      <c r="N171" s="4" t="str">
        <f t="shared" si="12"/>
        <v>8</v>
      </c>
      <c r="O171" s="4" t="str">
        <f t="shared" si="12"/>
        <v>6</v>
      </c>
      <c r="P171" s="4" t="s">
        <v>12</v>
      </c>
      <c r="Q171" s="4" t="str">
        <f t="shared" si="10"/>
        <v/>
      </c>
    </row>
    <row r="172" spans="1:17" x14ac:dyDescent="0.25">
      <c r="A172" s="2"/>
      <c r="C172" s="5" t="s">
        <v>153</v>
      </c>
      <c r="E172" s="4" t="str">
        <f t="shared" si="13"/>
        <v>E</v>
      </c>
      <c r="F172" s="4" t="str">
        <f t="shared" si="12"/>
        <v>5</v>
      </c>
      <c r="G172" s="4" t="str">
        <f t="shared" si="12"/>
        <v>7</v>
      </c>
      <c r="H172" s="4" t="str">
        <f t="shared" si="12"/>
        <v>4</v>
      </c>
      <c r="I172" s="4" t="str">
        <f t="shared" si="12"/>
        <v>0</v>
      </c>
      <c r="J172" s="4" t="str">
        <f t="shared" si="12"/>
        <v>9</v>
      </c>
      <c r="K172" s="4" t="str">
        <f t="shared" si="12"/>
        <v>2</v>
      </c>
      <c r="L172" s="4" t="str">
        <f t="shared" si="12"/>
        <v>3</v>
      </c>
      <c r="M172" s="4" t="str">
        <f t="shared" si="12"/>
        <v>1</v>
      </c>
      <c r="N172" s="4" t="str">
        <f t="shared" si="12"/>
        <v>6</v>
      </c>
      <c r="O172" s="4" t="str">
        <f t="shared" si="12"/>
        <v>8</v>
      </c>
      <c r="P172" s="4" t="s">
        <v>12</v>
      </c>
      <c r="Q172" s="4" t="str">
        <f t="shared" si="10"/>
        <v/>
      </c>
    </row>
    <row r="173" spans="1:17" x14ac:dyDescent="0.25">
      <c r="A173" s="2"/>
      <c r="C173" s="5" t="s">
        <v>154</v>
      </c>
      <c r="E173" s="4" t="str">
        <f t="shared" si="13"/>
        <v>E</v>
      </c>
      <c r="F173" s="4" t="str">
        <f t="shared" si="12"/>
        <v>7</v>
      </c>
      <c r="G173" s="4" t="str">
        <f t="shared" si="12"/>
        <v>5</v>
      </c>
      <c r="H173" s="4" t="str">
        <f t="shared" si="12"/>
        <v>0</v>
      </c>
      <c r="I173" s="4" t="str">
        <f t="shared" si="12"/>
        <v>4</v>
      </c>
      <c r="J173" s="4" t="str">
        <f t="shared" si="12"/>
        <v>2</v>
      </c>
      <c r="K173" s="4" t="str">
        <f t="shared" si="12"/>
        <v>9</v>
      </c>
      <c r="L173" s="4" t="str">
        <f t="shared" si="12"/>
        <v>1</v>
      </c>
      <c r="M173" s="4" t="str">
        <f t="shared" si="12"/>
        <v>3</v>
      </c>
      <c r="N173" s="4" t="str">
        <f t="shared" si="12"/>
        <v>8</v>
      </c>
      <c r="O173" s="4" t="str">
        <f t="shared" si="12"/>
        <v>6</v>
      </c>
      <c r="P173" s="4" t="s">
        <v>12</v>
      </c>
      <c r="Q173" s="4" t="str">
        <f t="shared" si="10"/>
        <v/>
      </c>
    </row>
    <row r="174" spans="1:17" x14ac:dyDescent="0.25">
      <c r="A174" s="1"/>
      <c r="C174" s="5" t="s">
        <v>155</v>
      </c>
      <c r="E174" s="4" t="str">
        <f t="shared" si="13"/>
        <v>7</v>
      </c>
      <c r="F174" s="4" t="str">
        <f t="shared" si="12"/>
        <v>E</v>
      </c>
      <c r="G174" s="4" t="str">
        <f t="shared" si="12"/>
        <v>0</v>
      </c>
      <c r="H174" s="4" t="str">
        <f t="shared" si="12"/>
        <v>5</v>
      </c>
      <c r="I174" s="4" t="str">
        <f t="shared" si="12"/>
        <v>2</v>
      </c>
      <c r="J174" s="4" t="str">
        <f t="shared" si="12"/>
        <v>4</v>
      </c>
      <c r="K174" s="4" t="str">
        <f t="shared" si="12"/>
        <v>1</v>
      </c>
      <c r="L174" s="4" t="str">
        <f t="shared" si="12"/>
        <v>9</v>
      </c>
      <c r="M174" s="4" t="str">
        <f t="shared" si="12"/>
        <v>8</v>
      </c>
      <c r="N174" s="4" t="str">
        <f t="shared" si="12"/>
        <v>3</v>
      </c>
      <c r="O174" s="4" t="str">
        <f t="shared" si="12"/>
        <v>6</v>
      </c>
      <c r="P174" s="4" t="s">
        <v>12</v>
      </c>
      <c r="Q174" s="4" t="str">
        <f t="shared" si="10"/>
        <v/>
      </c>
    </row>
    <row r="175" spans="1:17" x14ac:dyDescent="0.25">
      <c r="A175" s="2"/>
      <c r="C175" s="5" t="s">
        <v>156</v>
      </c>
      <c r="E175" s="4" t="str">
        <f t="shared" si="13"/>
        <v>E</v>
      </c>
      <c r="F175" s="4" t="str">
        <f t="shared" si="12"/>
        <v>7</v>
      </c>
      <c r="G175" s="4" t="str">
        <f t="shared" si="12"/>
        <v>0</v>
      </c>
      <c r="H175" s="4" t="str">
        <f t="shared" si="12"/>
        <v>2</v>
      </c>
      <c r="I175" s="4" t="str">
        <f t="shared" si="12"/>
        <v>5</v>
      </c>
      <c r="J175" s="4" t="str">
        <f t="shared" si="12"/>
        <v>1</v>
      </c>
      <c r="K175" s="4" t="str">
        <f t="shared" si="12"/>
        <v>4</v>
      </c>
      <c r="L175" s="4" t="str">
        <f t="shared" si="12"/>
        <v>8</v>
      </c>
      <c r="M175" s="4" t="str">
        <f t="shared" si="12"/>
        <v>9</v>
      </c>
      <c r="N175" s="4" t="str">
        <f t="shared" si="12"/>
        <v>6</v>
      </c>
      <c r="O175" s="4" t="str">
        <f t="shared" si="12"/>
        <v>3</v>
      </c>
      <c r="P175" s="4" t="s">
        <v>12</v>
      </c>
      <c r="Q175" s="4" t="str">
        <f t="shared" si="10"/>
        <v/>
      </c>
    </row>
    <row r="176" spans="1:17" x14ac:dyDescent="0.25">
      <c r="A176" s="2"/>
      <c r="C176" s="5" t="s">
        <v>157</v>
      </c>
      <c r="E176" s="4" t="str">
        <f t="shared" si="13"/>
        <v>E</v>
      </c>
      <c r="F176" s="4" t="str">
        <f t="shared" si="12"/>
        <v>0</v>
      </c>
      <c r="G176" s="4" t="str">
        <f t="shared" si="12"/>
        <v>7</v>
      </c>
      <c r="H176" s="4" t="str">
        <f t="shared" si="12"/>
        <v>5</v>
      </c>
      <c r="I176" s="4" t="str">
        <f t="shared" si="12"/>
        <v>2</v>
      </c>
      <c r="J176" s="4" t="str">
        <f t="shared" si="12"/>
        <v>4</v>
      </c>
      <c r="K176" s="4" t="str">
        <f t="shared" si="12"/>
        <v>1</v>
      </c>
      <c r="L176" s="4" t="str">
        <f t="shared" si="12"/>
        <v>9</v>
      </c>
      <c r="M176" s="4" t="str">
        <f t="shared" si="12"/>
        <v>8</v>
      </c>
      <c r="N176" s="4" t="str">
        <f t="shared" si="12"/>
        <v>3</v>
      </c>
      <c r="O176" s="4" t="str">
        <f t="shared" si="12"/>
        <v>6</v>
      </c>
      <c r="P176" s="4" t="s">
        <v>12</v>
      </c>
      <c r="Q176" s="4" t="str">
        <f t="shared" si="10"/>
        <v/>
      </c>
    </row>
    <row r="177" spans="1:17" x14ac:dyDescent="0.25">
      <c r="A177" s="2"/>
      <c r="C177" s="5" t="s">
        <v>158</v>
      </c>
      <c r="E177" s="4" t="str">
        <f t="shared" si="13"/>
        <v>0</v>
      </c>
      <c r="F177" s="4" t="str">
        <f t="shared" si="12"/>
        <v>E</v>
      </c>
      <c r="G177" s="4" t="str">
        <f t="shared" si="12"/>
        <v>7</v>
      </c>
      <c r="H177" s="4" t="str">
        <f t="shared" si="12"/>
        <v>2</v>
      </c>
      <c r="I177" s="4" t="str">
        <f t="shared" si="12"/>
        <v>5</v>
      </c>
      <c r="J177" s="4" t="str">
        <f t="shared" si="12"/>
        <v>1</v>
      </c>
      <c r="K177" s="4" t="str">
        <f t="shared" si="12"/>
        <v>4</v>
      </c>
      <c r="L177" s="4" t="str">
        <f t="shared" si="12"/>
        <v>8</v>
      </c>
      <c r="M177" s="4" t="str">
        <f t="shared" si="12"/>
        <v>9</v>
      </c>
      <c r="N177" s="4" t="str">
        <f t="shared" si="12"/>
        <v>6</v>
      </c>
      <c r="O177" s="4" t="str">
        <f t="shared" si="12"/>
        <v>3</v>
      </c>
      <c r="P177" s="4" t="s">
        <v>12</v>
      </c>
      <c r="Q177" s="4" t="str">
        <f t="shared" si="10"/>
        <v/>
      </c>
    </row>
    <row r="178" spans="1:17" x14ac:dyDescent="0.25">
      <c r="A178" s="2"/>
      <c r="C178" s="5" t="s">
        <v>159</v>
      </c>
      <c r="E178" s="4" t="str">
        <f t="shared" si="13"/>
        <v>0</v>
      </c>
      <c r="F178" s="4" t="str">
        <f t="shared" si="12"/>
        <v>7</v>
      </c>
      <c r="G178" s="4" t="str">
        <f t="shared" si="12"/>
        <v>E</v>
      </c>
      <c r="H178" s="4" t="str">
        <f t="shared" si="12"/>
        <v>5</v>
      </c>
      <c r="I178" s="4" t="str">
        <f t="shared" si="12"/>
        <v>2</v>
      </c>
      <c r="J178" s="4" t="str">
        <f t="shared" si="12"/>
        <v>4</v>
      </c>
      <c r="K178" s="4" t="str">
        <f t="shared" si="12"/>
        <v>1</v>
      </c>
      <c r="L178" s="4" t="str">
        <f t="shared" si="12"/>
        <v>9</v>
      </c>
      <c r="M178" s="4" t="str">
        <f t="shared" si="12"/>
        <v>8</v>
      </c>
      <c r="N178" s="4" t="str">
        <f t="shared" si="12"/>
        <v>3</v>
      </c>
      <c r="O178" s="4" t="str">
        <f t="shared" si="12"/>
        <v>6</v>
      </c>
      <c r="P178" s="4" t="s">
        <v>12</v>
      </c>
      <c r="Q178" s="4" t="str">
        <f t="shared" si="10"/>
        <v/>
      </c>
    </row>
    <row r="179" spans="1:17" x14ac:dyDescent="0.25">
      <c r="A179" s="1"/>
      <c r="C179" s="5" t="s">
        <v>160</v>
      </c>
      <c r="E179" s="4" t="str">
        <f t="shared" si="13"/>
        <v>7</v>
      </c>
      <c r="F179" s="4" t="str">
        <f t="shared" si="12"/>
        <v>0</v>
      </c>
      <c r="G179" s="4" t="str">
        <f t="shared" si="12"/>
        <v>E</v>
      </c>
      <c r="H179" s="4" t="str">
        <f t="shared" si="12"/>
        <v>2</v>
      </c>
      <c r="I179" s="4" t="str">
        <f t="shared" si="12"/>
        <v>5</v>
      </c>
      <c r="J179" s="4" t="str">
        <f t="shared" si="12"/>
        <v>1</v>
      </c>
      <c r="K179" s="4" t="str">
        <f t="shared" si="12"/>
        <v>4</v>
      </c>
      <c r="L179" s="4" t="str">
        <f t="shared" si="12"/>
        <v>8</v>
      </c>
      <c r="M179" s="4" t="str">
        <f t="shared" si="12"/>
        <v>9</v>
      </c>
      <c r="N179" s="4" t="str">
        <f t="shared" si="12"/>
        <v>6</v>
      </c>
      <c r="O179" s="4" t="str">
        <f t="shared" si="12"/>
        <v>3</v>
      </c>
      <c r="P179" s="4" t="s">
        <v>12</v>
      </c>
      <c r="Q179" s="4" t="str">
        <f t="shared" si="10"/>
        <v/>
      </c>
    </row>
    <row r="180" spans="1:17" x14ac:dyDescent="0.25">
      <c r="A180" s="2"/>
      <c r="C180" s="5" t="s">
        <v>161</v>
      </c>
      <c r="E180" s="4" t="str">
        <f t="shared" si="13"/>
        <v>0</v>
      </c>
      <c r="F180" s="4" t="str">
        <f t="shared" si="12"/>
        <v>7</v>
      </c>
      <c r="G180" s="4" t="str">
        <f t="shared" si="12"/>
        <v>2</v>
      </c>
      <c r="H180" s="4" t="str">
        <f t="shared" si="12"/>
        <v>E</v>
      </c>
      <c r="I180" s="4" t="str">
        <f t="shared" si="12"/>
        <v>1</v>
      </c>
      <c r="J180" s="4" t="str">
        <f t="shared" si="12"/>
        <v>5</v>
      </c>
      <c r="K180" s="4" t="str">
        <f t="shared" si="12"/>
        <v>8</v>
      </c>
      <c r="L180" s="4" t="str">
        <f t="shared" si="12"/>
        <v>4</v>
      </c>
      <c r="M180" s="4" t="str">
        <f t="shared" si="12"/>
        <v>6</v>
      </c>
      <c r="N180" s="4" t="str">
        <f t="shared" si="12"/>
        <v>9</v>
      </c>
      <c r="O180" s="4" t="str">
        <f t="shared" si="12"/>
        <v>3</v>
      </c>
      <c r="P180" s="4" t="s">
        <v>12</v>
      </c>
      <c r="Q180" s="4" t="str">
        <f t="shared" si="10"/>
        <v/>
      </c>
    </row>
    <row r="181" spans="1:17" x14ac:dyDescent="0.25">
      <c r="A181" s="2"/>
      <c r="C181" s="5" t="s">
        <v>162</v>
      </c>
      <c r="E181" s="4" t="str">
        <f t="shared" si="13"/>
        <v>0</v>
      </c>
      <c r="F181" s="4" t="str">
        <f t="shared" si="12"/>
        <v>2</v>
      </c>
      <c r="G181" s="4" t="str">
        <f t="shared" si="12"/>
        <v>7</v>
      </c>
      <c r="H181" s="4" t="str">
        <f t="shared" si="12"/>
        <v>1</v>
      </c>
      <c r="I181" s="4" t="str">
        <f t="shared" si="12"/>
        <v>E</v>
      </c>
      <c r="J181" s="4" t="str">
        <f t="shared" si="12"/>
        <v>8</v>
      </c>
      <c r="K181" s="4" t="str">
        <f t="shared" si="12"/>
        <v>5</v>
      </c>
      <c r="L181" s="4" t="str">
        <f t="shared" si="12"/>
        <v>6</v>
      </c>
      <c r="M181" s="4" t="str">
        <f t="shared" si="12"/>
        <v>4</v>
      </c>
      <c r="N181" s="4" t="str">
        <f t="shared" si="12"/>
        <v>3</v>
      </c>
      <c r="O181" s="4" t="str">
        <f t="shared" si="12"/>
        <v>9</v>
      </c>
      <c r="P181" s="4" t="s">
        <v>12</v>
      </c>
      <c r="Q181" s="4" t="str">
        <f t="shared" si="10"/>
        <v/>
      </c>
    </row>
    <row r="182" spans="1:17" x14ac:dyDescent="0.25">
      <c r="A182" s="2"/>
      <c r="C182" s="5" t="s">
        <v>163</v>
      </c>
      <c r="E182" s="4" t="str">
        <f t="shared" si="13"/>
        <v>2</v>
      </c>
      <c r="F182" s="4" t="str">
        <f t="shared" si="12"/>
        <v>0</v>
      </c>
      <c r="G182" s="4" t="str">
        <f t="shared" si="12"/>
        <v>7</v>
      </c>
      <c r="H182" s="4" t="str">
        <f t="shared" si="12"/>
        <v>E</v>
      </c>
      <c r="I182" s="4" t="str">
        <f t="shared" si="12"/>
        <v>1</v>
      </c>
      <c r="J182" s="4" t="str">
        <f t="shared" si="12"/>
        <v>5</v>
      </c>
      <c r="K182" s="4" t="str">
        <f t="shared" si="12"/>
        <v>8</v>
      </c>
      <c r="L182" s="4" t="str">
        <f t="shared" si="12"/>
        <v>4</v>
      </c>
      <c r="M182" s="4" t="str">
        <f t="shared" si="12"/>
        <v>6</v>
      </c>
      <c r="N182" s="4" t="str">
        <f t="shared" si="12"/>
        <v>9</v>
      </c>
      <c r="O182" s="4" t="str">
        <f t="shared" si="12"/>
        <v>3</v>
      </c>
      <c r="P182" s="4" t="s">
        <v>12</v>
      </c>
      <c r="Q182" s="4" t="str">
        <f t="shared" si="10"/>
        <v/>
      </c>
    </row>
    <row r="183" spans="1:17" x14ac:dyDescent="0.25">
      <c r="A183" s="2"/>
      <c r="C183" s="5" t="s">
        <v>164</v>
      </c>
      <c r="E183" s="4" t="str">
        <f t="shared" si="13"/>
        <v>2</v>
      </c>
      <c r="F183" s="4" t="str">
        <f t="shared" si="12"/>
        <v>7</v>
      </c>
      <c r="G183" s="4" t="str">
        <f t="shared" si="12"/>
        <v>0</v>
      </c>
      <c r="H183" s="4" t="str">
        <f t="shared" si="12"/>
        <v>1</v>
      </c>
      <c r="I183" s="4" t="str">
        <f t="shared" si="12"/>
        <v>E</v>
      </c>
      <c r="J183" s="4" t="str">
        <f t="shared" si="12"/>
        <v>8</v>
      </c>
      <c r="K183" s="4" t="str">
        <f t="shared" si="12"/>
        <v>5</v>
      </c>
      <c r="L183" s="4" t="str">
        <f t="shared" si="12"/>
        <v>6</v>
      </c>
      <c r="M183" s="4" t="str">
        <f t="shared" si="12"/>
        <v>4</v>
      </c>
      <c r="N183" s="4" t="str">
        <f t="shared" si="12"/>
        <v>3</v>
      </c>
      <c r="O183" s="4" t="str">
        <f t="shared" si="12"/>
        <v>9</v>
      </c>
      <c r="P183" s="4" t="s">
        <v>12</v>
      </c>
      <c r="Q183" s="4" t="str">
        <f t="shared" si="10"/>
        <v/>
      </c>
    </row>
    <row r="184" spans="1:17" x14ac:dyDescent="0.25">
      <c r="A184" s="1"/>
      <c r="C184" s="5" t="s">
        <v>165</v>
      </c>
      <c r="E184" s="4" t="str">
        <f t="shared" si="13"/>
        <v>7</v>
      </c>
      <c r="F184" s="4" t="str">
        <f t="shared" si="12"/>
        <v>2</v>
      </c>
      <c r="G184" s="4" t="str">
        <f t="shared" si="12"/>
        <v>0</v>
      </c>
      <c r="H184" s="4" t="str">
        <f t="shared" si="12"/>
        <v>E</v>
      </c>
      <c r="I184" s="4" t="str">
        <f t="shared" si="12"/>
        <v>1</v>
      </c>
      <c r="J184" s="4" t="str">
        <f t="shared" si="12"/>
        <v>5</v>
      </c>
      <c r="K184" s="4" t="str">
        <f t="shared" si="12"/>
        <v>8</v>
      </c>
      <c r="L184" s="4" t="str">
        <f t="shared" si="12"/>
        <v>4</v>
      </c>
      <c r="M184" s="4" t="str">
        <f t="shared" si="12"/>
        <v>6</v>
      </c>
      <c r="N184" s="4" t="str">
        <f t="shared" si="12"/>
        <v>9</v>
      </c>
      <c r="O184" s="4" t="str">
        <f t="shared" si="12"/>
        <v>3</v>
      </c>
      <c r="P184" s="4" t="s">
        <v>12</v>
      </c>
      <c r="Q184" s="4" t="str">
        <f t="shared" si="10"/>
        <v/>
      </c>
    </row>
    <row r="185" spans="1:17" x14ac:dyDescent="0.25">
      <c r="A185" s="1"/>
      <c r="C185" s="5" t="s">
        <v>166</v>
      </c>
      <c r="E185" s="4" t="str">
        <f t="shared" si="13"/>
        <v>7</v>
      </c>
      <c r="F185" s="4" t="str">
        <f t="shared" si="12"/>
        <v>0</v>
      </c>
      <c r="G185" s="4" t="str">
        <f t="shared" si="12"/>
        <v>2</v>
      </c>
      <c r="H185" s="4" t="str">
        <f t="shared" si="12"/>
        <v>1</v>
      </c>
      <c r="I185" s="4" t="str">
        <f t="shared" si="12"/>
        <v>E</v>
      </c>
      <c r="J185" s="4" t="str">
        <f t="shared" si="12"/>
        <v>8</v>
      </c>
      <c r="K185" s="4" t="str">
        <f t="shared" si="12"/>
        <v>5</v>
      </c>
      <c r="L185" s="4" t="str">
        <f t="shared" si="12"/>
        <v>6</v>
      </c>
      <c r="M185" s="4" t="str">
        <f t="shared" si="12"/>
        <v>4</v>
      </c>
      <c r="N185" s="4" t="str">
        <f t="shared" si="12"/>
        <v>3</v>
      </c>
      <c r="O185" s="4" t="str">
        <f t="shared" si="12"/>
        <v>9</v>
      </c>
      <c r="P185" s="4" t="s">
        <v>12</v>
      </c>
      <c r="Q185" s="4" t="str">
        <f t="shared" si="10"/>
        <v/>
      </c>
    </row>
    <row r="186" spans="1:17" x14ac:dyDescent="0.25">
      <c r="A186" s="2"/>
      <c r="C186" s="5" t="s">
        <v>167</v>
      </c>
      <c r="E186" s="4" t="str">
        <f t="shared" si="13"/>
        <v>0</v>
      </c>
      <c r="F186" s="4" t="str">
        <f t="shared" si="12"/>
        <v>7</v>
      </c>
      <c r="G186" s="4" t="str">
        <f t="shared" si="12"/>
        <v>1</v>
      </c>
      <c r="H186" s="4" t="str">
        <f t="shared" si="12"/>
        <v>2</v>
      </c>
      <c r="I186" s="4" t="str">
        <f t="shared" si="12"/>
        <v>8</v>
      </c>
      <c r="J186" s="4" t="str">
        <f t="shared" si="12"/>
        <v>E</v>
      </c>
      <c r="K186" s="4" t="str">
        <f t="shared" si="12"/>
        <v>6</v>
      </c>
      <c r="L186" s="4" t="str">
        <f t="shared" si="12"/>
        <v>5</v>
      </c>
      <c r="M186" s="4" t="str">
        <f t="shared" si="12"/>
        <v>3</v>
      </c>
      <c r="N186" s="4" t="str">
        <f t="shared" si="12"/>
        <v>4</v>
      </c>
      <c r="O186" s="4" t="str">
        <f t="shared" si="12"/>
        <v>9</v>
      </c>
      <c r="P186" s="4" t="s">
        <v>12</v>
      </c>
      <c r="Q186" s="4" t="str">
        <f t="shared" si="10"/>
        <v/>
      </c>
    </row>
    <row r="187" spans="1:17" x14ac:dyDescent="0.25">
      <c r="A187" s="1"/>
      <c r="C187" s="5" t="s">
        <v>168</v>
      </c>
      <c r="E187" s="4" t="str">
        <f t="shared" si="13"/>
        <v>7</v>
      </c>
      <c r="F187" s="4" t="str">
        <f t="shared" si="12"/>
        <v>0</v>
      </c>
      <c r="G187" s="4" t="str">
        <f t="shared" si="12"/>
        <v>1</v>
      </c>
      <c r="H187" s="4" t="str">
        <f t="shared" si="12"/>
        <v>8</v>
      </c>
      <c r="I187" s="4" t="str">
        <f t="shared" si="12"/>
        <v>2</v>
      </c>
      <c r="J187" s="4" t="str">
        <f t="shared" si="12"/>
        <v>6</v>
      </c>
      <c r="K187" s="4" t="str">
        <f t="shared" si="12"/>
        <v>E</v>
      </c>
      <c r="L187" s="4" t="str">
        <f t="shared" si="12"/>
        <v>3</v>
      </c>
      <c r="M187" s="4" t="str">
        <f t="shared" si="12"/>
        <v>5</v>
      </c>
      <c r="N187" s="4" t="str">
        <f t="shared" si="12"/>
        <v>9</v>
      </c>
      <c r="O187" s="4" t="str">
        <f t="shared" si="12"/>
        <v>4</v>
      </c>
      <c r="P187" s="4" t="s">
        <v>12</v>
      </c>
      <c r="Q187" s="4" t="str">
        <f t="shared" si="10"/>
        <v/>
      </c>
    </row>
    <row r="188" spans="1:17" x14ac:dyDescent="0.25">
      <c r="A188" s="1"/>
      <c r="C188" s="5" t="s">
        <v>169</v>
      </c>
      <c r="E188" s="4" t="str">
        <f t="shared" si="13"/>
        <v>7</v>
      </c>
      <c r="F188" s="4" t="str">
        <f t="shared" si="12"/>
        <v>1</v>
      </c>
      <c r="G188" s="4" t="str">
        <f t="shared" si="12"/>
        <v>0</v>
      </c>
      <c r="H188" s="4" t="str">
        <f t="shared" si="12"/>
        <v>2</v>
      </c>
      <c r="I188" s="4" t="str">
        <f t="shared" si="12"/>
        <v>8</v>
      </c>
      <c r="J188" s="4" t="str">
        <f t="shared" si="12"/>
        <v>E</v>
      </c>
      <c r="K188" s="4" t="str">
        <f t="shared" si="12"/>
        <v>6</v>
      </c>
      <c r="L188" s="4" t="str">
        <f t="shared" si="12"/>
        <v>5</v>
      </c>
      <c r="M188" s="4" t="str">
        <f t="shared" si="12"/>
        <v>3</v>
      </c>
      <c r="N188" s="4" t="str">
        <f t="shared" si="12"/>
        <v>4</v>
      </c>
      <c r="O188" s="4" t="str">
        <f t="shared" si="12"/>
        <v>9</v>
      </c>
      <c r="P188" s="4" t="s">
        <v>12</v>
      </c>
      <c r="Q188" s="4" t="str">
        <f t="shared" si="10"/>
        <v/>
      </c>
    </row>
    <row r="189" spans="1:17" x14ac:dyDescent="0.25">
      <c r="A189" s="2"/>
      <c r="C189" s="5" t="s">
        <v>170</v>
      </c>
      <c r="E189" s="4" t="str">
        <f t="shared" si="13"/>
        <v>1</v>
      </c>
      <c r="F189" s="4" t="str">
        <f t="shared" si="12"/>
        <v>7</v>
      </c>
      <c r="G189" s="4" t="str">
        <f t="shared" si="12"/>
        <v>0</v>
      </c>
      <c r="H189" s="4" t="str">
        <f t="shared" si="12"/>
        <v>8</v>
      </c>
      <c r="I189" s="4" t="str">
        <f t="shared" si="12"/>
        <v>2</v>
      </c>
      <c r="J189" s="4" t="str">
        <f t="shared" si="12"/>
        <v>6</v>
      </c>
      <c r="K189" s="4" t="str">
        <f t="shared" si="12"/>
        <v>E</v>
      </c>
      <c r="L189" s="4" t="str">
        <f t="shared" si="12"/>
        <v>3</v>
      </c>
      <c r="M189" s="4" t="str">
        <f t="shared" si="12"/>
        <v>5</v>
      </c>
      <c r="N189" s="4" t="str">
        <f t="shared" si="12"/>
        <v>9</v>
      </c>
      <c r="O189" s="4" t="str">
        <f t="shared" si="12"/>
        <v>4</v>
      </c>
      <c r="P189" s="4" t="s">
        <v>12</v>
      </c>
      <c r="Q189" s="4" t="str">
        <f t="shared" si="10"/>
        <v/>
      </c>
    </row>
    <row r="190" spans="1:17" x14ac:dyDescent="0.25">
      <c r="A190" s="2"/>
      <c r="C190" s="5" t="s">
        <v>171</v>
      </c>
      <c r="E190" s="4" t="str">
        <f t="shared" si="13"/>
        <v>1</v>
      </c>
      <c r="F190" s="4" t="str">
        <f t="shared" si="12"/>
        <v>0</v>
      </c>
      <c r="G190" s="4" t="str">
        <f t="shared" si="12"/>
        <v>7</v>
      </c>
      <c r="H190" s="4" t="str">
        <f t="shared" si="12"/>
        <v>2</v>
      </c>
      <c r="I190" s="4" t="str">
        <f t="shared" si="12"/>
        <v>8</v>
      </c>
      <c r="J190" s="4" t="str">
        <f t="shared" si="12"/>
        <v>E</v>
      </c>
      <c r="K190" s="4" t="str">
        <f t="shared" si="12"/>
        <v>6</v>
      </c>
      <c r="L190" s="4" t="str">
        <f t="shared" si="12"/>
        <v>5</v>
      </c>
      <c r="M190" s="4" t="str">
        <f t="shared" si="12"/>
        <v>3</v>
      </c>
      <c r="N190" s="4" t="str">
        <f t="shared" si="12"/>
        <v>4</v>
      </c>
      <c r="O190" s="4" t="str">
        <f t="shared" si="12"/>
        <v>9</v>
      </c>
      <c r="P190" s="4" t="s">
        <v>12</v>
      </c>
      <c r="Q190" s="4" t="str">
        <f t="shared" si="10"/>
        <v/>
      </c>
    </row>
    <row r="191" spans="1:17" x14ac:dyDescent="0.25">
      <c r="A191" s="2"/>
      <c r="C191" s="5" t="s">
        <v>172</v>
      </c>
      <c r="E191" s="4" t="str">
        <f t="shared" si="13"/>
        <v>0</v>
      </c>
      <c r="F191" s="4" t="str">
        <f t="shared" si="12"/>
        <v>1</v>
      </c>
      <c r="G191" s="4" t="str">
        <f t="shared" si="12"/>
        <v>7</v>
      </c>
      <c r="H191" s="4" t="str">
        <f t="shared" si="12"/>
        <v>8</v>
      </c>
      <c r="I191" s="4" t="str">
        <f t="shared" si="12"/>
        <v>2</v>
      </c>
      <c r="J191" s="4" t="str">
        <f t="shared" si="12"/>
        <v>6</v>
      </c>
      <c r="K191" s="4" t="str">
        <f t="shared" si="12"/>
        <v>E</v>
      </c>
      <c r="L191" s="4" t="str">
        <f t="shared" si="12"/>
        <v>3</v>
      </c>
      <c r="M191" s="4" t="str">
        <f t="shared" si="12"/>
        <v>5</v>
      </c>
      <c r="N191" s="4" t="str">
        <f t="shared" si="12"/>
        <v>9</v>
      </c>
      <c r="O191" s="4" t="str">
        <f t="shared" si="12"/>
        <v>4</v>
      </c>
      <c r="P191" s="4" t="s">
        <v>12</v>
      </c>
      <c r="Q191" s="4" t="str">
        <f t="shared" si="10"/>
        <v/>
      </c>
    </row>
    <row r="192" spans="1:17" x14ac:dyDescent="0.25">
      <c r="A192" s="2"/>
      <c r="C192" s="5" t="s">
        <v>173</v>
      </c>
      <c r="E192" s="4" t="str">
        <f t="shared" si="13"/>
        <v>1</v>
      </c>
      <c r="F192" s="4" t="str">
        <f t="shared" si="12"/>
        <v>0</v>
      </c>
      <c r="G192" s="4" t="str">
        <f t="shared" si="12"/>
        <v>8</v>
      </c>
      <c r="H192" s="4" t="str">
        <f t="shared" si="12"/>
        <v>7</v>
      </c>
      <c r="I192" s="4" t="str">
        <f t="shared" si="12"/>
        <v>6</v>
      </c>
      <c r="J192" s="4" t="str">
        <f t="shared" si="12"/>
        <v>2</v>
      </c>
      <c r="K192" s="4" t="str">
        <f t="shared" si="12"/>
        <v>3</v>
      </c>
      <c r="L192" s="4" t="str">
        <f t="shared" si="12"/>
        <v>E</v>
      </c>
      <c r="M192" s="4" t="str">
        <f t="shared" si="12"/>
        <v>9</v>
      </c>
      <c r="N192" s="4" t="str">
        <f t="shared" si="12"/>
        <v>5</v>
      </c>
      <c r="O192" s="4" t="str">
        <f t="shared" si="12"/>
        <v>4</v>
      </c>
      <c r="P192" s="4" t="s">
        <v>12</v>
      </c>
      <c r="Q192" s="4" t="str">
        <f t="shared" si="10"/>
        <v/>
      </c>
    </row>
    <row r="193" spans="1:17" x14ac:dyDescent="0.25">
      <c r="A193" s="2"/>
      <c r="C193" s="5" t="s">
        <v>239</v>
      </c>
      <c r="E193" s="4" t="str">
        <f t="shared" si="13"/>
        <v>1</v>
      </c>
      <c r="F193" s="4" t="str">
        <f t="shared" si="12"/>
        <v>8</v>
      </c>
      <c r="G193" s="4" t="str">
        <f t="shared" si="12"/>
        <v>0</v>
      </c>
      <c r="H193" s="4" t="str">
        <f t="shared" si="12"/>
        <v>6</v>
      </c>
      <c r="I193" s="4" t="str">
        <f t="shared" si="12"/>
        <v>7</v>
      </c>
      <c r="J193" s="4" t="str">
        <f t="shared" si="12"/>
        <v>3</v>
      </c>
      <c r="K193" s="4" t="str">
        <f t="shared" si="12"/>
        <v>2</v>
      </c>
      <c r="L193" s="4" t="str">
        <f t="shared" si="12"/>
        <v>9</v>
      </c>
      <c r="M193" s="4" t="str">
        <f t="shared" si="12"/>
        <v>E</v>
      </c>
      <c r="N193" s="4" t="str">
        <f t="shared" ref="F193:O219" si="14">MID($C193,COLUMN(N193)-4,1)</f>
        <v>4</v>
      </c>
      <c r="O193" s="4" t="str">
        <f t="shared" si="14"/>
        <v>5</v>
      </c>
      <c r="P193" s="4" t="s">
        <v>12</v>
      </c>
      <c r="Q193" s="4" t="str">
        <f t="shared" si="10"/>
        <v/>
      </c>
    </row>
    <row r="194" spans="1:17" x14ac:dyDescent="0.25">
      <c r="A194" s="2"/>
      <c r="C194" s="5" t="s">
        <v>174</v>
      </c>
      <c r="E194" s="4" t="str">
        <f t="shared" si="13"/>
        <v>8</v>
      </c>
      <c r="F194" s="4" t="str">
        <f t="shared" si="14"/>
        <v>1</v>
      </c>
      <c r="G194" s="4" t="str">
        <f t="shared" si="14"/>
        <v>0</v>
      </c>
      <c r="H194" s="4" t="str">
        <f t="shared" si="14"/>
        <v>7</v>
      </c>
      <c r="I194" s="4" t="str">
        <f t="shared" si="14"/>
        <v>6</v>
      </c>
      <c r="J194" s="4" t="str">
        <f t="shared" si="14"/>
        <v>2</v>
      </c>
      <c r="K194" s="4" t="str">
        <f t="shared" si="14"/>
        <v>3</v>
      </c>
      <c r="L194" s="4" t="str">
        <f t="shared" si="14"/>
        <v>E</v>
      </c>
      <c r="M194" s="4" t="str">
        <f t="shared" si="14"/>
        <v>9</v>
      </c>
      <c r="N194" s="4" t="str">
        <f t="shared" si="14"/>
        <v>5</v>
      </c>
      <c r="O194" s="4" t="str">
        <f t="shared" si="14"/>
        <v>4</v>
      </c>
      <c r="P194" s="4" t="s">
        <v>12</v>
      </c>
      <c r="Q194" s="4" t="str">
        <f t="shared" si="10"/>
        <v/>
      </c>
    </row>
    <row r="195" spans="1:17" x14ac:dyDescent="0.25">
      <c r="A195" s="2"/>
      <c r="C195" s="5" t="s">
        <v>240</v>
      </c>
      <c r="E195" s="4" t="str">
        <f t="shared" si="13"/>
        <v>8</v>
      </c>
      <c r="F195" s="4" t="str">
        <f t="shared" si="14"/>
        <v>0</v>
      </c>
      <c r="G195" s="4" t="str">
        <f t="shared" si="14"/>
        <v>1</v>
      </c>
      <c r="H195" s="4" t="str">
        <f t="shared" si="14"/>
        <v>6</v>
      </c>
      <c r="I195" s="4" t="str">
        <f t="shared" si="14"/>
        <v>7</v>
      </c>
      <c r="J195" s="4" t="str">
        <f t="shared" si="14"/>
        <v>3</v>
      </c>
      <c r="K195" s="4" t="str">
        <f t="shared" si="14"/>
        <v>2</v>
      </c>
      <c r="L195" s="4" t="str">
        <f t="shared" si="14"/>
        <v>9</v>
      </c>
      <c r="M195" s="4" t="str">
        <f t="shared" si="14"/>
        <v>E</v>
      </c>
      <c r="N195" s="4" t="str">
        <f t="shared" si="14"/>
        <v>4</v>
      </c>
      <c r="O195" s="4" t="str">
        <f t="shared" si="14"/>
        <v>5</v>
      </c>
      <c r="P195" s="4" t="s">
        <v>12</v>
      </c>
      <c r="Q195" s="4" t="str">
        <f t="shared" si="10"/>
        <v/>
      </c>
    </row>
    <row r="196" spans="1:17" x14ac:dyDescent="0.25">
      <c r="A196" s="2"/>
      <c r="C196" s="5" t="s">
        <v>175</v>
      </c>
      <c r="E196" s="4" t="str">
        <f t="shared" si="13"/>
        <v>0</v>
      </c>
      <c r="F196" s="4" t="str">
        <f t="shared" si="14"/>
        <v>8</v>
      </c>
      <c r="G196" s="4" t="str">
        <f t="shared" si="14"/>
        <v>1</v>
      </c>
      <c r="H196" s="4" t="str">
        <f t="shared" si="14"/>
        <v>7</v>
      </c>
      <c r="I196" s="4" t="str">
        <f t="shared" si="14"/>
        <v>6</v>
      </c>
      <c r="J196" s="4" t="str">
        <f t="shared" si="14"/>
        <v>2</v>
      </c>
      <c r="K196" s="4" t="str">
        <f t="shared" si="14"/>
        <v>3</v>
      </c>
      <c r="L196" s="4" t="str">
        <f t="shared" si="14"/>
        <v>E</v>
      </c>
      <c r="M196" s="4" t="str">
        <f t="shared" si="14"/>
        <v>9</v>
      </c>
      <c r="N196" s="4" t="str">
        <f t="shared" si="14"/>
        <v>5</v>
      </c>
      <c r="O196" s="4" t="str">
        <f t="shared" si="14"/>
        <v>4</v>
      </c>
      <c r="P196" s="4" t="s">
        <v>12</v>
      </c>
      <c r="Q196" s="4" t="str">
        <f t="shared" ref="Q196:Q255" si="15">IF(M196=M197,IF(N196=N197,"Single","Bob"),"")</f>
        <v/>
      </c>
    </row>
    <row r="197" spans="1:17" x14ac:dyDescent="0.25">
      <c r="A197" s="2"/>
      <c r="C197" s="5" t="s">
        <v>241</v>
      </c>
      <c r="E197" s="4" t="str">
        <f t="shared" si="13"/>
        <v>0</v>
      </c>
      <c r="F197" s="4" t="str">
        <f t="shared" si="14"/>
        <v>1</v>
      </c>
      <c r="G197" s="4" t="str">
        <f t="shared" si="14"/>
        <v>8</v>
      </c>
      <c r="H197" s="4" t="str">
        <f t="shared" si="14"/>
        <v>6</v>
      </c>
      <c r="I197" s="4" t="str">
        <f t="shared" si="14"/>
        <v>7</v>
      </c>
      <c r="J197" s="4" t="str">
        <f t="shared" si="14"/>
        <v>3</v>
      </c>
      <c r="K197" s="4" t="str">
        <f t="shared" si="14"/>
        <v>2</v>
      </c>
      <c r="L197" s="4" t="str">
        <f t="shared" si="14"/>
        <v>9</v>
      </c>
      <c r="M197" s="4" t="str">
        <f t="shared" si="14"/>
        <v>E</v>
      </c>
      <c r="N197" s="4" t="str">
        <f t="shared" si="14"/>
        <v>4</v>
      </c>
      <c r="O197" s="4" t="str">
        <f t="shared" si="14"/>
        <v>5</v>
      </c>
      <c r="P197" s="4" t="s">
        <v>12</v>
      </c>
      <c r="Q197" s="4" t="str">
        <f t="shared" si="15"/>
        <v/>
      </c>
    </row>
    <row r="198" spans="1:17" x14ac:dyDescent="0.25">
      <c r="A198" s="2"/>
      <c r="C198" s="5" t="s">
        <v>242</v>
      </c>
      <c r="E198" s="4" t="str">
        <f t="shared" si="13"/>
        <v>1</v>
      </c>
      <c r="F198" s="4" t="str">
        <f t="shared" si="14"/>
        <v>0</v>
      </c>
      <c r="G198" s="4" t="str">
        <f t="shared" si="14"/>
        <v>6</v>
      </c>
      <c r="H198" s="4" t="str">
        <f t="shared" si="14"/>
        <v>8</v>
      </c>
      <c r="I198" s="4" t="str">
        <f t="shared" si="14"/>
        <v>3</v>
      </c>
      <c r="J198" s="4" t="str">
        <f t="shared" si="14"/>
        <v>7</v>
      </c>
      <c r="K198" s="4" t="str">
        <f t="shared" si="14"/>
        <v>9</v>
      </c>
      <c r="L198" s="4" t="str">
        <f t="shared" si="14"/>
        <v>2</v>
      </c>
      <c r="M198" s="4" t="str">
        <f t="shared" si="14"/>
        <v>4</v>
      </c>
      <c r="N198" s="4" t="str">
        <f t="shared" si="14"/>
        <v>E</v>
      </c>
      <c r="O198" s="4" t="str">
        <f t="shared" si="14"/>
        <v>5</v>
      </c>
      <c r="P198" s="4" t="s">
        <v>12</v>
      </c>
      <c r="Q198" s="4" t="str">
        <f t="shared" si="15"/>
        <v/>
      </c>
    </row>
    <row r="199" spans="1:17" x14ac:dyDescent="0.25">
      <c r="A199" s="2"/>
      <c r="C199" s="5" t="s">
        <v>176</v>
      </c>
      <c r="E199" s="4" t="str">
        <f t="shared" si="13"/>
        <v>0</v>
      </c>
      <c r="F199" s="4" t="str">
        <f t="shared" si="14"/>
        <v>1</v>
      </c>
      <c r="G199" s="4" t="str">
        <f t="shared" si="14"/>
        <v>6</v>
      </c>
      <c r="H199" s="4" t="str">
        <f t="shared" si="14"/>
        <v>3</v>
      </c>
      <c r="I199" s="4" t="str">
        <f t="shared" si="14"/>
        <v>8</v>
      </c>
      <c r="J199" s="4" t="str">
        <f t="shared" si="14"/>
        <v>9</v>
      </c>
      <c r="K199" s="4" t="str">
        <f t="shared" si="14"/>
        <v>7</v>
      </c>
      <c r="L199" s="4" t="str">
        <f t="shared" si="14"/>
        <v>4</v>
      </c>
      <c r="M199" s="4" t="str">
        <f t="shared" si="14"/>
        <v>2</v>
      </c>
      <c r="N199" s="4" t="str">
        <f t="shared" si="14"/>
        <v>5</v>
      </c>
      <c r="O199" s="4" t="str">
        <f t="shared" si="14"/>
        <v>E</v>
      </c>
      <c r="P199" s="4" t="s">
        <v>12</v>
      </c>
      <c r="Q199" s="4" t="str">
        <f t="shared" si="15"/>
        <v/>
      </c>
    </row>
    <row r="200" spans="1:17" x14ac:dyDescent="0.25">
      <c r="A200" s="2"/>
      <c r="C200" s="5" t="s">
        <v>243</v>
      </c>
      <c r="E200" s="4" t="str">
        <f t="shared" si="13"/>
        <v>0</v>
      </c>
      <c r="F200" s="4" t="str">
        <f t="shared" si="14"/>
        <v>6</v>
      </c>
      <c r="G200" s="4" t="str">
        <f t="shared" si="14"/>
        <v>1</v>
      </c>
      <c r="H200" s="4" t="str">
        <f t="shared" si="14"/>
        <v>8</v>
      </c>
      <c r="I200" s="4" t="str">
        <f t="shared" si="14"/>
        <v>3</v>
      </c>
      <c r="J200" s="4" t="str">
        <f t="shared" si="14"/>
        <v>7</v>
      </c>
      <c r="K200" s="4" t="str">
        <f t="shared" si="14"/>
        <v>9</v>
      </c>
      <c r="L200" s="4" t="str">
        <f t="shared" si="14"/>
        <v>2</v>
      </c>
      <c r="M200" s="4" t="str">
        <f t="shared" si="14"/>
        <v>4</v>
      </c>
      <c r="N200" s="4" t="str">
        <f t="shared" si="14"/>
        <v>E</v>
      </c>
      <c r="O200" s="4" t="str">
        <f t="shared" si="14"/>
        <v>5</v>
      </c>
      <c r="P200" s="4" t="s">
        <v>12</v>
      </c>
      <c r="Q200" s="4" t="str">
        <f t="shared" si="15"/>
        <v/>
      </c>
    </row>
    <row r="201" spans="1:17" x14ac:dyDescent="0.25">
      <c r="A201" s="2"/>
      <c r="C201" s="5" t="s">
        <v>177</v>
      </c>
      <c r="E201" s="4" t="str">
        <f t="shared" si="13"/>
        <v>6</v>
      </c>
      <c r="F201" s="4" t="str">
        <f t="shared" si="14"/>
        <v>0</v>
      </c>
      <c r="G201" s="4" t="str">
        <f t="shared" si="14"/>
        <v>1</v>
      </c>
      <c r="H201" s="4" t="str">
        <f t="shared" si="14"/>
        <v>3</v>
      </c>
      <c r="I201" s="4" t="str">
        <f t="shared" si="14"/>
        <v>8</v>
      </c>
      <c r="J201" s="4" t="str">
        <f t="shared" si="14"/>
        <v>9</v>
      </c>
      <c r="K201" s="4" t="str">
        <f t="shared" si="14"/>
        <v>7</v>
      </c>
      <c r="L201" s="4" t="str">
        <f t="shared" si="14"/>
        <v>4</v>
      </c>
      <c r="M201" s="4" t="str">
        <f t="shared" si="14"/>
        <v>2</v>
      </c>
      <c r="N201" s="4" t="str">
        <f t="shared" si="14"/>
        <v>5</v>
      </c>
      <c r="O201" s="4" t="str">
        <f t="shared" si="14"/>
        <v>E</v>
      </c>
      <c r="P201" s="4" t="s">
        <v>12</v>
      </c>
      <c r="Q201" s="4" t="str">
        <f t="shared" si="15"/>
        <v/>
      </c>
    </row>
    <row r="202" spans="1:17" x14ac:dyDescent="0.25">
      <c r="A202" s="2"/>
      <c r="C202" s="5" t="s">
        <v>244</v>
      </c>
      <c r="E202" s="4" t="str">
        <f t="shared" si="13"/>
        <v>6</v>
      </c>
      <c r="F202" s="4" t="str">
        <f t="shared" si="14"/>
        <v>1</v>
      </c>
      <c r="G202" s="4" t="str">
        <f t="shared" si="14"/>
        <v>0</v>
      </c>
      <c r="H202" s="4" t="str">
        <f t="shared" si="14"/>
        <v>8</v>
      </c>
      <c r="I202" s="4" t="str">
        <f t="shared" si="14"/>
        <v>3</v>
      </c>
      <c r="J202" s="4" t="str">
        <f t="shared" si="14"/>
        <v>7</v>
      </c>
      <c r="K202" s="4" t="str">
        <f t="shared" si="14"/>
        <v>9</v>
      </c>
      <c r="L202" s="4" t="str">
        <f t="shared" si="14"/>
        <v>2</v>
      </c>
      <c r="M202" s="4" t="str">
        <f t="shared" si="14"/>
        <v>4</v>
      </c>
      <c r="N202" s="4" t="str">
        <f t="shared" si="14"/>
        <v>E</v>
      </c>
      <c r="O202" s="4" t="str">
        <f t="shared" si="14"/>
        <v>5</v>
      </c>
      <c r="P202" s="4" t="s">
        <v>12</v>
      </c>
      <c r="Q202" s="4" t="str">
        <f t="shared" si="15"/>
        <v/>
      </c>
    </row>
    <row r="203" spans="1:17" x14ac:dyDescent="0.25">
      <c r="A203" s="2"/>
      <c r="C203" s="5" t="s">
        <v>178</v>
      </c>
      <c r="E203" s="4" t="str">
        <f t="shared" si="13"/>
        <v>1</v>
      </c>
      <c r="F203" s="4" t="str">
        <f t="shared" si="14"/>
        <v>6</v>
      </c>
      <c r="G203" s="4" t="str">
        <f t="shared" si="14"/>
        <v>0</v>
      </c>
      <c r="H203" s="4" t="str">
        <f t="shared" si="14"/>
        <v>3</v>
      </c>
      <c r="I203" s="4" t="str">
        <f t="shared" si="14"/>
        <v>8</v>
      </c>
      <c r="J203" s="4" t="str">
        <f t="shared" si="14"/>
        <v>9</v>
      </c>
      <c r="K203" s="4" t="str">
        <f t="shared" si="14"/>
        <v>7</v>
      </c>
      <c r="L203" s="4" t="str">
        <f t="shared" si="14"/>
        <v>4</v>
      </c>
      <c r="M203" s="4" t="str">
        <f t="shared" si="14"/>
        <v>2</v>
      </c>
      <c r="N203" s="4" t="str">
        <f t="shared" si="14"/>
        <v>5</v>
      </c>
      <c r="O203" s="4" t="str">
        <f t="shared" si="14"/>
        <v>E</v>
      </c>
      <c r="P203" s="4" t="s">
        <v>12</v>
      </c>
      <c r="Q203" s="4" t="str">
        <f t="shared" si="15"/>
        <v/>
      </c>
    </row>
    <row r="204" spans="1:17" x14ac:dyDescent="0.25">
      <c r="A204" s="2"/>
      <c r="C204" s="5" t="s">
        <v>179</v>
      </c>
      <c r="E204" s="4" t="str">
        <f t="shared" si="13"/>
        <v>6</v>
      </c>
      <c r="F204" s="4" t="str">
        <f t="shared" si="14"/>
        <v>1</v>
      </c>
      <c r="G204" s="4" t="str">
        <f t="shared" si="14"/>
        <v>3</v>
      </c>
      <c r="H204" s="4" t="str">
        <f t="shared" si="14"/>
        <v>0</v>
      </c>
      <c r="I204" s="4" t="str">
        <f t="shared" si="14"/>
        <v>9</v>
      </c>
      <c r="J204" s="4" t="str">
        <f t="shared" si="14"/>
        <v>8</v>
      </c>
      <c r="K204" s="4" t="str">
        <f t="shared" si="14"/>
        <v>4</v>
      </c>
      <c r="L204" s="4" t="str">
        <f t="shared" si="14"/>
        <v>7</v>
      </c>
      <c r="M204" s="4" t="str">
        <f t="shared" si="14"/>
        <v>5</v>
      </c>
      <c r="N204" s="4" t="str">
        <f t="shared" si="14"/>
        <v>2</v>
      </c>
      <c r="O204" s="4" t="str">
        <f t="shared" si="14"/>
        <v>E</v>
      </c>
      <c r="P204" s="4" t="s">
        <v>12</v>
      </c>
      <c r="Q204" s="4" t="str">
        <f t="shared" si="15"/>
        <v/>
      </c>
    </row>
    <row r="205" spans="1:17" x14ac:dyDescent="0.25">
      <c r="A205" s="2"/>
      <c r="C205" s="5" t="s">
        <v>245</v>
      </c>
      <c r="E205" s="4" t="str">
        <f t="shared" si="13"/>
        <v>6</v>
      </c>
      <c r="F205" s="4" t="str">
        <f t="shared" si="14"/>
        <v>3</v>
      </c>
      <c r="G205" s="4" t="str">
        <f t="shared" si="14"/>
        <v>1</v>
      </c>
      <c r="H205" s="4" t="str">
        <f t="shared" si="14"/>
        <v>9</v>
      </c>
      <c r="I205" s="4" t="str">
        <f t="shared" si="14"/>
        <v>0</v>
      </c>
      <c r="J205" s="4" t="str">
        <f t="shared" si="14"/>
        <v>4</v>
      </c>
      <c r="K205" s="4" t="str">
        <f t="shared" si="14"/>
        <v>8</v>
      </c>
      <c r="L205" s="4" t="str">
        <f t="shared" si="14"/>
        <v>5</v>
      </c>
      <c r="M205" s="4" t="str">
        <f t="shared" si="14"/>
        <v>7</v>
      </c>
      <c r="N205" s="4" t="str">
        <f t="shared" si="14"/>
        <v>E</v>
      </c>
      <c r="O205" s="4" t="str">
        <f t="shared" si="14"/>
        <v>2</v>
      </c>
      <c r="P205" s="4" t="s">
        <v>12</v>
      </c>
      <c r="Q205" s="4" t="str">
        <f t="shared" si="15"/>
        <v/>
      </c>
    </row>
    <row r="206" spans="1:17" x14ac:dyDescent="0.25">
      <c r="A206" s="2"/>
      <c r="C206" s="5" t="s">
        <v>180</v>
      </c>
      <c r="E206" s="4" t="str">
        <f t="shared" si="13"/>
        <v>3</v>
      </c>
      <c r="F206" s="4" t="str">
        <f t="shared" si="14"/>
        <v>6</v>
      </c>
      <c r="G206" s="4" t="str">
        <f t="shared" si="14"/>
        <v>1</v>
      </c>
      <c r="H206" s="4" t="str">
        <f t="shared" si="14"/>
        <v>0</v>
      </c>
      <c r="I206" s="4" t="str">
        <f t="shared" si="14"/>
        <v>9</v>
      </c>
      <c r="J206" s="4" t="str">
        <f t="shared" si="14"/>
        <v>8</v>
      </c>
      <c r="K206" s="4" t="str">
        <f t="shared" si="14"/>
        <v>4</v>
      </c>
      <c r="L206" s="4" t="str">
        <f t="shared" si="14"/>
        <v>7</v>
      </c>
      <c r="M206" s="4" t="str">
        <f t="shared" si="14"/>
        <v>5</v>
      </c>
      <c r="N206" s="4" t="str">
        <f t="shared" si="14"/>
        <v>2</v>
      </c>
      <c r="O206" s="4" t="str">
        <f t="shared" si="14"/>
        <v>E</v>
      </c>
      <c r="P206" s="4" t="s">
        <v>12</v>
      </c>
      <c r="Q206" s="4" t="str">
        <f t="shared" si="15"/>
        <v/>
      </c>
    </row>
    <row r="207" spans="1:17" x14ac:dyDescent="0.25">
      <c r="A207" s="2"/>
      <c r="C207" s="5" t="s">
        <v>246</v>
      </c>
      <c r="E207" s="4" t="str">
        <f t="shared" si="13"/>
        <v>3</v>
      </c>
      <c r="F207" s="4" t="str">
        <f t="shared" si="14"/>
        <v>1</v>
      </c>
      <c r="G207" s="4" t="str">
        <f t="shared" si="14"/>
        <v>6</v>
      </c>
      <c r="H207" s="4" t="str">
        <f t="shared" si="14"/>
        <v>9</v>
      </c>
      <c r="I207" s="4" t="str">
        <f t="shared" si="14"/>
        <v>0</v>
      </c>
      <c r="J207" s="4" t="str">
        <f t="shared" si="14"/>
        <v>4</v>
      </c>
      <c r="K207" s="4" t="str">
        <f t="shared" si="14"/>
        <v>8</v>
      </c>
      <c r="L207" s="4" t="str">
        <f t="shared" si="14"/>
        <v>5</v>
      </c>
      <c r="M207" s="4" t="str">
        <f t="shared" si="14"/>
        <v>7</v>
      </c>
      <c r="N207" s="4" t="str">
        <f t="shared" si="14"/>
        <v>E</v>
      </c>
      <c r="O207" s="4" t="str">
        <f t="shared" si="14"/>
        <v>2</v>
      </c>
      <c r="P207" s="4" t="s">
        <v>12</v>
      </c>
      <c r="Q207" s="4" t="str">
        <f t="shared" si="15"/>
        <v/>
      </c>
    </row>
    <row r="208" spans="1:17" x14ac:dyDescent="0.25">
      <c r="A208" s="2"/>
      <c r="C208" s="5" t="s">
        <v>181</v>
      </c>
      <c r="E208" s="4" t="str">
        <f t="shared" si="13"/>
        <v>1</v>
      </c>
      <c r="F208" s="4" t="str">
        <f t="shared" si="14"/>
        <v>3</v>
      </c>
      <c r="G208" s="4" t="str">
        <f t="shared" si="14"/>
        <v>6</v>
      </c>
      <c r="H208" s="4" t="str">
        <f t="shared" si="14"/>
        <v>0</v>
      </c>
      <c r="I208" s="4" t="str">
        <f t="shared" si="14"/>
        <v>9</v>
      </c>
      <c r="J208" s="4" t="str">
        <f t="shared" si="14"/>
        <v>8</v>
      </c>
      <c r="K208" s="4" t="str">
        <f t="shared" si="14"/>
        <v>4</v>
      </c>
      <c r="L208" s="4" t="str">
        <f t="shared" si="14"/>
        <v>7</v>
      </c>
      <c r="M208" s="4" t="str">
        <f t="shared" si="14"/>
        <v>5</v>
      </c>
      <c r="N208" s="4" t="str">
        <f t="shared" si="14"/>
        <v>2</v>
      </c>
      <c r="O208" s="4" t="str">
        <f t="shared" si="14"/>
        <v>E</v>
      </c>
      <c r="P208" s="4" t="s">
        <v>12</v>
      </c>
      <c r="Q208" s="4" t="str">
        <f t="shared" si="15"/>
        <v/>
      </c>
    </row>
    <row r="209" spans="1:17" x14ac:dyDescent="0.25">
      <c r="A209" s="2"/>
      <c r="C209" s="5" t="s">
        <v>247</v>
      </c>
      <c r="E209" s="4" t="str">
        <f t="shared" si="13"/>
        <v>1</v>
      </c>
      <c r="F209" s="4" t="str">
        <f t="shared" si="14"/>
        <v>6</v>
      </c>
      <c r="G209" s="4" t="str">
        <f t="shared" si="14"/>
        <v>3</v>
      </c>
      <c r="H209" s="4" t="str">
        <f t="shared" si="14"/>
        <v>9</v>
      </c>
      <c r="I209" s="4" t="str">
        <f t="shared" si="14"/>
        <v>0</v>
      </c>
      <c r="J209" s="4" t="str">
        <f t="shared" si="14"/>
        <v>4</v>
      </c>
      <c r="K209" s="4" t="str">
        <f t="shared" si="14"/>
        <v>8</v>
      </c>
      <c r="L209" s="4" t="str">
        <f t="shared" si="14"/>
        <v>5</v>
      </c>
      <c r="M209" s="4" t="str">
        <f t="shared" si="14"/>
        <v>7</v>
      </c>
      <c r="N209" s="4" t="str">
        <f t="shared" si="14"/>
        <v>E</v>
      </c>
      <c r="O209" s="4" t="str">
        <f t="shared" si="14"/>
        <v>2</v>
      </c>
      <c r="P209" s="4" t="s">
        <v>12</v>
      </c>
      <c r="Q209" s="4" t="str">
        <f t="shared" si="15"/>
        <v/>
      </c>
    </row>
    <row r="210" spans="1:17" x14ac:dyDescent="0.25">
      <c r="A210" s="2"/>
      <c r="C210" s="5" t="s">
        <v>248</v>
      </c>
      <c r="E210" s="4" t="str">
        <f t="shared" si="13"/>
        <v>6</v>
      </c>
      <c r="F210" s="4" t="str">
        <f t="shared" si="14"/>
        <v>1</v>
      </c>
      <c r="G210" s="4" t="str">
        <f t="shared" si="14"/>
        <v>9</v>
      </c>
      <c r="H210" s="4" t="str">
        <f t="shared" si="14"/>
        <v>3</v>
      </c>
      <c r="I210" s="4" t="str">
        <f t="shared" si="14"/>
        <v>4</v>
      </c>
      <c r="J210" s="4" t="str">
        <f t="shared" si="14"/>
        <v>0</v>
      </c>
      <c r="K210" s="4" t="str">
        <f t="shared" si="14"/>
        <v>5</v>
      </c>
      <c r="L210" s="4" t="str">
        <f t="shared" si="14"/>
        <v>8</v>
      </c>
      <c r="M210" s="4" t="str">
        <f t="shared" si="14"/>
        <v>E</v>
      </c>
      <c r="N210" s="4" t="str">
        <f t="shared" si="14"/>
        <v>7</v>
      </c>
      <c r="O210" s="4" t="str">
        <f t="shared" si="14"/>
        <v>2</v>
      </c>
      <c r="P210" s="4" t="s">
        <v>12</v>
      </c>
      <c r="Q210" s="4" t="str">
        <f t="shared" si="15"/>
        <v/>
      </c>
    </row>
    <row r="211" spans="1:17" x14ac:dyDescent="0.25">
      <c r="A211" s="2"/>
      <c r="C211" s="5" t="s">
        <v>182</v>
      </c>
      <c r="E211" s="4" t="str">
        <f t="shared" si="13"/>
        <v>1</v>
      </c>
      <c r="F211" s="4" t="str">
        <f t="shared" si="14"/>
        <v>6</v>
      </c>
      <c r="G211" s="4" t="str">
        <f t="shared" si="14"/>
        <v>9</v>
      </c>
      <c r="H211" s="4" t="str">
        <f t="shared" si="14"/>
        <v>4</v>
      </c>
      <c r="I211" s="4" t="str">
        <f t="shared" si="14"/>
        <v>3</v>
      </c>
      <c r="J211" s="4" t="str">
        <f t="shared" si="14"/>
        <v>5</v>
      </c>
      <c r="K211" s="4" t="str">
        <f t="shared" si="14"/>
        <v>0</v>
      </c>
      <c r="L211" s="4" t="str">
        <f t="shared" si="14"/>
        <v>E</v>
      </c>
      <c r="M211" s="4" t="str">
        <f t="shared" si="14"/>
        <v>8</v>
      </c>
      <c r="N211" s="4" t="str">
        <f t="shared" si="14"/>
        <v>2</v>
      </c>
      <c r="O211" s="4" t="str">
        <f t="shared" si="14"/>
        <v>7</v>
      </c>
      <c r="P211" s="4" t="s">
        <v>12</v>
      </c>
      <c r="Q211" s="4" t="str">
        <f t="shared" si="15"/>
        <v/>
      </c>
    </row>
    <row r="212" spans="1:17" x14ac:dyDescent="0.25">
      <c r="A212" s="2"/>
      <c r="C212" s="5" t="s">
        <v>249</v>
      </c>
      <c r="E212" s="4" t="str">
        <f t="shared" si="13"/>
        <v>1</v>
      </c>
      <c r="F212" s="4" t="str">
        <f t="shared" si="14"/>
        <v>9</v>
      </c>
      <c r="G212" s="4" t="str">
        <f t="shared" si="14"/>
        <v>6</v>
      </c>
      <c r="H212" s="4" t="str">
        <f t="shared" si="14"/>
        <v>3</v>
      </c>
      <c r="I212" s="4" t="str">
        <f t="shared" si="14"/>
        <v>4</v>
      </c>
      <c r="J212" s="4" t="str">
        <f t="shared" si="14"/>
        <v>0</v>
      </c>
      <c r="K212" s="4" t="str">
        <f t="shared" si="14"/>
        <v>5</v>
      </c>
      <c r="L212" s="4" t="str">
        <f t="shared" si="14"/>
        <v>8</v>
      </c>
      <c r="M212" s="4" t="str">
        <f t="shared" si="14"/>
        <v>E</v>
      </c>
      <c r="N212" s="4" t="str">
        <f t="shared" si="14"/>
        <v>7</v>
      </c>
      <c r="O212" s="4" t="str">
        <f t="shared" si="14"/>
        <v>2</v>
      </c>
      <c r="P212" s="4" t="s">
        <v>12</v>
      </c>
      <c r="Q212" s="4" t="str">
        <f t="shared" si="15"/>
        <v/>
      </c>
    </row>
    <row r="213" spans="1:17" x14ac:dyDescent="0.25">
      <c r="A213" s="2"/>
      <c r="C213" s="5" t="s">
        <v>183</v>
      </c>
      <c r="E213" s="4" t="str">
        <f t="shared" si="13"/>
        <v>9</v>
      </c>
      <c r="F213" s="4" t="str">
        <f t="shared" si="14"/>
        <v>1</v>
      </c>
      <c r="G213" s="4" t="str">
        <f t="shared" si="14"/>
        <v>6</v>
      </c>
      <c r="H213" s="4" t="str">
        <f t="shared" si="14"/>
        <v>4</v>
      </c>
      <c r="I213" s="4" t="str">
        <f t="shared" si="14"/>
        <v>3</v>
      </c>
      <c r="J213" s="4" t="str">
        <f t="shared" si="14"/>
        <v>5</v>
      </c>
      <c r="K213" s="4" t="str">
        <f t="shared" si="14"/>
        <v>0</v>
      </c>
      <c r="L213" s="4" t="str">
        <f t="shared" si="14"/>
        <v>E</v>
      </c>
      <c r="M213" s="4" t="str">
        <f t="shared" si="14"/>
        <v>8</v>
      </c>
      <c r="N213" s="4" t="str">
        <f t="shared" si="14"/>
        <v>2</v>
      </c>
      <c r="O213" s="4" t="str">
        <f t="shared" si="14"/>
        <v>7</v>
      </c>
      <c r="P213" s="4" t="s">
        <v>12</v>
      </c>
      <c r="Q213" s="4" t="str">
        <f t="shared" si="15"/>
        <v/>
      </c>
    </row>
    <row r="214" spans="1:17" x14ac:dyDescent="0.25">
      <c r="A214" s="2"/>
      <c r="C214" s="5" t="s">
        <v>250</v>
      </c>
      <c r="E214" s="4" t="str">
        <f t="shared" si="13"/>
        <v>9</v>
      </c>
      <c r="F214" s="4" t="str">
        <f t="shared" si="14"/>
        <v>6</v>
      </c>
      <c r="G214" s="4" t="str">
        <f t="shared" si="14"/>
        <v>1</v>
      </c>
      <c r="H214" s="4" t="str">
        <f t="shared" si="14"/>
        <v>3</v>
      </c>
      <c r="I214" s="4" t="str">
        <f t="shared" si="14"/>
        <v>4</v>
      </c>
      <c r="J214" s="4" t="str">
        <f t="shared" si="14"/>
        <v>0</v>
      </c>
      <c r="K214" s="4" t="str">
        <f t="shared" si="14"/>
        <v>5</v>
      </c>
      <c r="L214" s="4" t="str">
        <f t="shared" si="14"/>
        <v>8</v>
      </c>
      <c r="M214" s="4" t="str">
        <f t="shared" si="14"/>
        <v>E</v>
      </c>
      <c r="N214" s="4" t="str">
        <f t="shared" si="14"/>
        <v>7</v>
      </c>
      <c r="O214" s="4" t="str">
        <f t="shared" si="14"/>
        <v>2</v>
      </c>
      <c r="P214" s="4" t="s">
        <v>12</v>
      </c>
      <c r="Q214" s="4" t="str">
        <f t="shared" si="15"/>
        <v/>
      </c>
    </row>
    <row r="215" spans="1:17" x14ac:dyDescent="0.25">
      <c r="A215" s="2"/>
      <c r="C215" s="5" t="s">
        <v>184</v>
      </c>
      <c r="E215" s="4" t="str">
        <f t="shared" si="13"/>
        <v>6</v>
      </c>
      <c r="F215" s="4" t="str">
        <f t="shared" si="14"/>
        <v>9</v>
      </c>
      <c r="G215" s="4" t="str">
        <f t="shared" si="14"/>
        <v>1</v>
      </c>
      <c r="H215" s="4" t="str">
        <f t="shared" si="14"/>
        <v>4</v>
      </c>
      <c r="I215" s="4" t="str">
        <f t="shared" si="14"/>
        <v>3</v>
      </c>
      <c r="J215" s="4" t="str">
        <f t="shared" si="14"/>
        <v>5</v>
      </c>
      <c r="K215" s="4" t="str">
        <f t="shared" si="14"/>
        <v>0</v>
      </c>
      <c r="L215" s="4" t="str">
        <f t="shared" si="14"/>
        <v>E</v>
      </c>
      <c r="M215" s="4" t="str">
        <f t="shared" si="14"/>
        <v>8</v>
      </c>
      <c r="N215" s="4" t="str">
        <f t="shared" si="14"/>
        <v>2</v>
      </c>
      <c r="O215" s="4" t="str">
        <f t="shared" si="14"/>
        <v>7</v>
      </c>
      <c r="P215" s="4" t="s">
        <v>12</v>
      </c>
      <c r="Q215" s="4" t="str">
        <f t="shared" si="15"/>
        <v/>
      </c>
    </row>
    <row r="216" spans="1:17" x14ac:dyDescent="0.25">
      <c r="A216" s="2"/>
      <c r="C216" s="5" t="s">
        <v>251</v>
      </c>
      <c r="E216" s="4" t="str">
        <f t="shared" si="13"/>
        <v>9</v>
      </c>
      <c r="F216" s="4" t="str">
        <f t="shared" si="14"/>
        <v>6</v>
      </c>
      <c r="G216" s="4" t="str">
        <f t="shared" si="14"/>
        <v>4</v>
      </c>
      <c r="H216" s="4" t="str">
        <f t="shared" si="14"/>
        <v>1</v>
      </c>
      <c r="I216" s="4" t="str">
        <f t="shared" si="14"/>
        <v>5</v>
      </c>
      <c r="J216" s="4" t="str">
        <f t="shared" si="14"/>
        <v>3</v>
      </c>
      <c r="K216" s="4" t="str">
        <f t="shared" si="14"/>
        <v>E</v>
      </c>
      <c r="L216" s="4" t="str">
        <f t="shared" si="14"/>
        <v>0</v>
      </c>
      <c r="M216" s="4" t="str">
        <f t="shared" si="14"/>
        <v>2</v>
      </c>
      <c r="N216" s="4" t="str">
        <f t="shared" si="14"/>
        <v>8</v>
      </c>
      <c r="O216" s="4" t="str">
        <f t="shared" si="14"/>
        <v>7</v>
      </c>
      <c r="P216" s="4" t="s">
        <v>12</v>
      </c>
      <c r="Q216" s="4" t="str">
        <f t="shared" si="15"/>
        <v/>
      </c>
    </row>
    <row r="217" spans="1:17" x14ac:dyDescent="0.25">
      <c r="A217" s="2"/>
      <c r="C217" s="5" t="s">
        <v>185</v>
      </c>
      <c r="E217" s="4" t="str">
        <f t="shared" si="13"/>
        <v>9</v>
      </c>
      <c r="F217" s="4" t="str">
        <f t="shared" si="14"/>
        <v>4</v>
      </c>
      <c r="G217" s="4" t="str">
        <f t="shared" si="14"/>
        <v>6</v>
      </c>
      <c r="H217" s="4" t="str">
        <f t="shared" si="14"/>
        <v>5</v>
      </c>
      <c r="I217" s="4" t="str">
        <f t="shared" si="14"/>
        <v>1</v>
      </c>
      <c r="J217" s="4" t="str">
        <f t="shared" si="14"/>
        <v>E</v>
      </c>
      <c r="K217" s="4" t="str">
        <f t="shared" si="14"/>
        <v>3</v>
      </c>
      <c r="L217" s="4" t="str">
        <f t="shared" si="14"/>
        <v>2</v>
      </c>
      <c r="M217" s="4" t="str">
        <f t="shared" si="14"/>
        <v>0</v>
      </c>
      <c r="N217" s="4" t="str">
        <f t="shared" si="14"/>
        <v>7</v>
      </c>
      <c r="O217" s="4" t="str">
        <f t="shared" si="14"/>
        <v>8</v>
      </c>
      <c r="P217" s="4" t="s">
        <v>12</v>
      </c>
      <c r="Q217" s="4" t="str">
        <f t="shared" si="15"/>
        <v/>
      </c>
    </row>
    <row r="218" spans="1:17" x14ac:dyDescent="0.25">
      <c r="A218" s="2"/>
      <c r="C218" s="5" t="s">
        <v>252</v>
      </c>
      <c r="E218" s="4" t="str">
        <f t="shared" si="13"/>
        <v>4</v>
      </c>
      <c r="F218" s="4" t="str">
        <f t="shared" si="14"/>
        <v>9</v>
      </c>
      <c r="G218" s="4" t="str">
        <f t="shared" si="14"/>
        <v>6</v>
      </c>
      <c r="H218" s="4" t="str">
        <f t="shared" si="14"/>
        <v>1</v>
      </c>
      <c r="I218" s="4" t="str">
        <f t="shared" si="14"/>
        <v>5</v>
      </c>
      <c r="J218" s="4" t="str">
        <f t="shared" si="14"/>
        <v>3</v>
      </c>
      <c r="K218" s="4" t="str">
        <f t="shared" si="14"/>
        <v>E</v>
      </c>
      <c r="L218" s="4" t="str">
        <f t="shared" si="14"/>
        <v>0</v>
      </c>
      <c r="M218" s="4" t="str">
        <f t="shared" si="14"/>
        <v>2</v>
      </c>
      <c r="N218" s="4" t="str">
        <f t="shared" si="14"/>
        <v>8</v>
      </c>
      <c r="O218" s="4" t="str">
        <f t="shared" si="14"/>
        <v>7</v>
      </c>
      <c r="P218" s="4" t="s">
        <v>12</v>
      </c>
      <c r="Q218" s="4" t="str">
        <f t="shared" si="15"/>
        <v/>
      </c>
    </row>
    <row r="219" spans="1:17" x14ac:dyDescent="0.25">
      <c r="A219" s="2"/>
      <c r="C219" s="5" t="s">
        <v>186</v>
      </c>
      <c r="E219" s="4" t="str">
        <f t="shared" si="13"/>
        <v>4</v>
      </c>
      <c r="F219" s="4" t="str">
        <f t="shared" si="14"/>
        <v>6</v>
      </c>
      <c r="G219" s="4" t="str">
        <f t="shared" si="14"/>
        <v>9</v>
      </c>
      <c r="H219" s="4" t="str">
        <f t="shared" si="14"/>
        <v>5</v>
      </c>
      <c r="I219" s="4" t="str">
        <f t="shared" ref="F219:O244" si="16">MID($C219,COLUMN(I219)-4,1)</f>
        <v>1</v>
      </c>
      <c r="J219" s="4" t="str">
        <f t="shared" si="16"/>
        <v>E</v>
      </c>
      <c r="K219" s="4" t="str">
        <f t="shared" si="16"/>
        <v>3</v>
      </c>
      <c r="L219" s="4" t="str">
        <f t="shared" si="16"/>
        <v>2</v>
      </c>
      <c r="M219" s="4" t="str">
        <f t="shared" si="16"/>
        <v>0</v>
      </c>
      <c r="N219" s="4" t="str">
        <f t="shared" si="16"/>
        <v>7</v>
      </c>
      <c r="O219" s="4" t="str">
        <f t="shared" si="16"/>
        <v>8</v>
      </c>
      <c r="P219" s="4" t="s">
        <v>12</v>
      </c>
      <c r="Q219" s="4" t="str">
        <f t="shared" si="15"/>
        <v/>
      </c>
    </row>
    <row r="220" spans="1:17" x14ac:dyDescent="0.25">
      <c r="A220" s="2"/>
      <c r="C220" s="5" t="s">
        <v>253</v>
      </c>
      <c r="E220" s="4" t="str">
        <f t="shared" si="13"/>
        <v>6</v>
      </c>
      <c r="F220" s="4" t="str">
        <f t="shared" si="16"/>
        <v>4</v>
      </c>
      <c r="G220" s="4" t="str">
        <f t="shared" si="16"/>
        <v>9</v>
      </c>
      <c r="H220" s="4" t="str">
        <f t="shared" si="16"/>
        <v>1</v>
      </c>
      <c r="I220" s="4" t="str">
        <f t="shared" si="16"/>
        <v>5</v>
      </c>
      <c r="J220" s="4" t="str">
        <f t="shared" si="16"/>
        <v>3</v>
      </c>
      <c r="K220" s="4" t="str">
        <f t="shared" si="16"/>
        <v>E</v>
      </c>
      <c r="L220" s="4" t="str">
        <f t="shared" si="16"/>
        <v>0</v>
      </c>
      <c r="M220" s="4" t="str">
        <f t="shared" si="16"/>
        <v>2</v>
      </c>
      <c r="N220" s="4" t="str">
        <f t="shared" si="16"/>
        <v>8</v>
      </c>
      <c r="O220" s="4" t="str">
        <f t="shared" si="16"/>
        <v>7</v>
      </c>
      <c r="P220" s="4" t="s">
        <v>12</v>
      </c>
      <c r="Q220" s="4" t="str">
        <f t="shared" si="15"/>
        <v/>
      </c>
    </row>
    <row r="221" spans="1:17" x14ac:dyDescent="0.25">
      <c r="A221" s="2"/>
      <c r="C221" s="5" t="s">
        <v>187</v>
      </c>
      <c r="E221" s="4" t="str">
        <f t="shared" si="13"/>
        <v>6</v>
      </c>
      <c r="F221" s="4" t="str">
        <f t="shared" si="16"/>
        <v>9</v>
      </c>
      <c r="G221" s="4" t="str">
        <f t="shared" si="16"/>
        <v>4</v>
      </c>
      <c r="H221" s="4" t="str">
        <f t="shared" si="16"/>
        <v>5</v>
      </c>
      <c r="I221" s="4" t="str">
        <f t="shared" si="16"/>
        <v>1</v>
      </c>
      <c r="J221" s="4" t="str">
        <f t="shared" si="16"/>
        <v>E</v>
      </c>
      <c r="K221" s="4" t="str">
        <f t="shared" si="16"/>
        <v>3</v>
      </c>
      <c r="L221" s="4" t="str">
        <f t="shared" si="16"/>
        <v>2</v>
      </c>
      <c r="M221" s="4" t="str">
        <f t="shared" si="16"/>
        <v>0</v>
      </c>
      <c r="N221" s="4" t="str">
        <f t="shared" si="16"/>
        <v>7</v>
      </c>
      <c r="O221" s="4" t="str">
        <f t="shared" si="16"/>
        <v>8</v>
      </c>
      <c r="P221" s="4" t="s">
        <v>12</v>
      </c>
      <c r="Q221" s="4" t="str">
        <f t="shared" si="15"/>
        <v/>
      </c>
    </row>
    <row r="222" spans="1:17" x14ac:dyDescent="0.25">
      <c r="A222" s="2"/>
      <c r="C222" s="5" t="s">
        <v>188</v>
      </c>
      <c r="E222" s="4" t="str">
        <f t="shared" si="13"/>
        <v>9</v>
      </c>
      <c r="F222" s="4" t="str">
        <f t="shared" si="16"/>
        <v>6</v>
      </c>
      <c r="G222" s="4" t="str">
        <f t="shared" si="16"/>
        <v>5</v>
      </c>
      <c r="H222" s="4" t="str">
        <f t="shared" si="16"/>
        <v>4</v>
      </c>
      <c r="I222" s="4" t="str">
        <f t="shared" si="16"/>
        <v>E</v>
      </c>
      <c r="J222" s="4" t="str">
        <f t="shared" si="16"/>
        <v>1</v>
      </c>
      <c r="K222" s="4" t="str">
        <f t="shared" si="16"/>
        <v>2</v>
      </c>
      <c r="L222" s="4" t="str">
        <f t="shared" si="16"/>
        <v>3</v>
      </c>
      <c r="M222" s="4" t="str">
        <f t="shared" si="16"/>
        <v>7</v>
      </c>
      <c r="N222" s="4" t="str">
        <f t="shared" si="16"/>
        <v>0</v>
      </c>
      <c r="O222" s="4" t="str">
        <f t="shared" si="16"/>
        <v>8</v>
      </c>
      <c r="P222" s="4" t="s">
        <v>12</v>
      </c>
      <c r="Q222" s="4" t="str">
        <f t="shared" si="15"/>
        <v/>
      </c>
    </row>
    <row r="223" spans="1:17" x14ac:dyDescent="0.25">
      <c r="A223" s="2"/>
      <c r="C223" s="5" t="s">
        <v>189</v>
      </c>
      <c r="E223" s="4" t="str">
        <f t="shared" si="13"/>
        <v>6</v>
      </c>
      <c r="F223" s="4" t="str">
        <f t="shared" si="16"/>
        <v>9</v>
      </c>
      <c r="G223" s="4" t="str">
        <f t="shared" si="16"/>
        <v>5</v>
      </c>
      <c r="H223" s="4" t="str">
        <f t="shared" si="16"/>
        <v>E</v>
      </c>
      <c r="I223" s="4" t="str">
        <f t="shared" si="16"/>
        <v>4</v>
      </c>
      <c r="J223" s="4" t="str">
        <f t="shared" si="16"/>
        <v>2</v>
      </c>
      <c r="K223" s="4" t="str">
        <f t="shared" si="16"/>
        <v>1</v>
      </c>
      <c r="L223" s="4" t="str">
        <f t="shared" si="16"/>
        <v>7</v>
      </c>
      <c r="M223" s="4" t="str">
        <f t="shared" si="16"/>
        <v>3</v>
      </c>
      <c r="N223" s="4" t="str">
        <f t="shared" si="16"/>
        <v>8</v>
      </c>
      <c r="O223" s="4" t="str">
        <f t="shared" si="16"/>
        <v>0</v>
      </c>
      <c r="P223" s="4" t="s">
        <v>12</v>
      </c>
      <c r="Q223" s="4" t="str">
        <f t="shared" si="15"/>
        <v/>
      </c>
    </row>
    <row r="224" spans="1:17" x14ac:dyDescent="0.25">
      <c r="A224" s="2"/>
      <c r="C224" s="5" t="s">
        <v>190</v>
      </c>
      <c r="E224" s="4" t="str">
        <f t="shared" si="13"/>
        <v>6</v>
      </c>
      <c r="F224" s="4" t="str">
        <f t="shared" si="16"/>
        <v>5</v>
      </c>
      <c r="G224" s="4" t="str">
        <f t="shared" si="16"/>
        <v>9</v>
      </c>
      <c r="H224" s="4" t="str">
        <f t="shared" si="16"/>
        <v>4</v>
      </c>
      <c r="I224" s="4" t="str">
        <f t="shared" si="16"/>
        <v>E</v>
      </c>
      <c r="J224" s="4" t="str">
        <f t="shared" si="16"/>
        <v>1</v>
      </c>
      <c r="K224" s="4" t="str">
        <f t="shared" si="16"/>
        <v>2</v>
      </c>
      <c r="L224" s="4" t="str">
        <f t="shared" si="16"/>
        <v>3</v>
      </c>
      <c r="M224" s="4" t="str">
        <f t="shared" si="16"/>
        <v>7</v>
      </c>
      <c r="N224" s="4" t="str">
        <f t="shared" si="16"/>
        <v>0</v>
      </c>
      <c r="O224" s="4" t="str">
        <f t="shared" si="16"/>
        <v>8</v>
      </c>
      <c r="P224" s="4" t="s">
        <v>12</v>
      </c>
      <c r="Q224" s="4" t="str">
        <f t="shared" si="15"/>
        <v/>
      </c>
    </row>
    <row r="225" spans="1:17" x14ac:dyDescent="0.25">
      <c r="A225" s="2"/>
      <c r="C225" s="5" t="s">
        <v>191</v>
      </c>
      <c r="E225" s="4" t="str">
        <f t="shared" si="13"/>
        <v>5</v>
      </c>
      <c r="F225" s="4" t="str">
        <f t="shared" si="16"/>
        <v>6</v>
      </c>
      <c r="G225" s="4" t="str">
        <f t="shared" si="16"/>
        <v>9</v>
      </c>
      <c r="H225" s="4" t="str">
        <f t="shared" si="16"/>
        <v>E</v>
      </c>
      <c r="I225" s="4" t="str">
        <f t="shared" si="16"/>
        <v>4</v>
      </c>
      <c r="J225" s="4" t="str">
        <f t="shared" si="16"/>
        <v>2</v>
      </c>
      <c r="K225" s="4" t="str">
        <f t="shared" si="16"/>
        <v>1</v>
      </c>
      <c r="L225" s="4" t="str">
        <f t="shared" si="16"/>
        <v>7</v>
      </c>
      <c r="M225" s="4" t="str">
        <f t="shared" si="16"/>
        <v>3</v>
      </c>
      <c r="N225" s="4" t="str">
        <f t="shared" si="16"/>
        <v>8</v>
      </c>
      <c r="O225" s="4" t="str">
        <f t="shared" si="16"/>
        <v>0</v>
      </c>
      <c r="P225" s="4" t="s">
        <v>12</v>
      </c>
      <c r="Q225" s="4" t="str">
        <f t="shared" si="15"/>
        <v/>
      </c>
    </row>
    <row r="226" spans="1:17" x14ac:dyDescent="0.25">
      <c r="A226" s="2"/>
      <c r="C226" s="5" t="s">
        <v>192</v>
      </c>
      <c r="E226" s="4" t="str">
        <f t="shared" si="13"/>
        <v>5</v>
      </c>
      <c r="F226" s="4" t="str">
        <f t="shared" si="16"/>
        <v>9</v>
      </c>
      <c r="G226" s="4" t="str">
        <f t="shared" si="16"/>
        <v>6</v>
      </c>
      <c r="H226" s="4" t="str">
        <f t="shared" si="16"/>
        <v>4</v>
      </c>
      <c r="I226" s="4" t="str">
        <f t="shared" si="16"/>
        <v>E</v>
      </c>
      <c r="J226" s="4" t="str">
        <f t="shared" si="16"/>
        <v>1</v>
      </c>
      <c r="K226" s="4" t="str">
        <f t="shared" si="16"/>
        <v>2</v>
      </c>
      <c r="L226" s="4" t="str">
        <f t="shared" si="16"/>
        <v>3</v>
      </c>
      <c r="M226" s="4" t="str">
        <f t="shared" si="16"/>
        <v>7</v>
      </c>
      <c r="N226" s="4" t="str">
        <f t="shared" si="16"/>
        <v>0</v>
      </c>
      <c r="O226" s="4" t="str">
        <f t="shared" si="16"/>
        <v>8</v>
      </c>
      <c r="P226" s="4" t="s">
        <v>12</v>
      </c>
      <c r="Q226" s="4" t="str">
        <f t="shared" si="15"/>
        <v/>
      </c>
    </row>
    <row r="227" spans="1:17" x14ac:dyDescent="0.25">
      <c r="A227" s="2"/>
      <c r="C227" s="5" t="s">
        <v>193</v>
      </c>
      <c r="E227" s="4" t="str">
        <f t="shared" si="13"/>
        <v>9</v>
      </c>
      <c r="F227" s="4" t="str">
        <f t="shared" si="16"/>
        <v>5</v>
      </c>
      <c r="G227" s="4" t="str">
        <f t="shared" si="16"/>
        <v>6</v>
      </c>
      <c r="H227" s="4" t="str">
        <f t="shared" si="16"/>
        <v>E</v>
      </c>
      <c r="I227" s="4" t="str">
        <f t="shared" si="16"/>
        <v>4</v>
      </c>
      <c r="J227" s="4" t="str">
        <f t="shared" si="16"/>
        <v>2</v>
      </c>
      <c r="K227" s="4" t="str">
        <f t="shared" si="16"/>
        <v>1</v>
      </c>
      <c r="L227" s="4" t="str">
        <f t="shared" si="16"/>
        <v>7</v>
      </c>
      <c r="M227" s="4" t="str">
        <f t="shared" si="16"/>
        <v>3</v>
      </c>
      <c r="N227" s="4" t="str">
        <f t="shared" si="16"/>
        <v>8</v>
      </c>
      <c r="O227" s="4" t="str">
        <f t="shared" si="16"/>
        <v>0</v>
      </c>
      <c r="P227" s="4" t="s">
        <v>12</v>
      </c>
      <c r="Q227" s="4" t="str">
        <f t="shared" si="15"/>
        <v>Bob</v>
      </c>
    </row>
    <row r="228" spans="1:17" x14ac:dyDescent="0.25">
      <c r="A228" s="2"/>
      <c r="C228" s="5" t="s">
        <v>194</v>
      </c>
      <c r="E228" s="4" t="str">
        <f t="shared" si="13"/>
        <v>5</v>
      </c>
      <c r="F228" s="4" t="str">
        <f t="shared" si="16"/>
        <v>9</v>
      </c>
      <c r="G228" s="4" t="str">
        <f t="shared" si="16"/>
        <v>E</v>
      </c>
      <c r="H228" s="4" t="str">
        <f t="shared" si="16"/>
        <v>6</v>
      </c>
      <c r="I228" s="4" t="str">
        <f t="shared" si="16"/>
        <v>2</v>
      </c>
      <c r="J228" s="4" t="str">
        <f t="shared" si="16"/>
        <v>4</v>
      </c>
      <c r="K228" s="4" t="str">
        <f t="shared" si="16"/>
        <v>7</v>
      </c>
      <c r="L228" s="4" t="str">
        <f t="shared" si="16"/>
        <v>1</v>
      </c>
      <c r="M228" s="4" t="str">
        <f t="shared" si="16"/>
        <v>3</v>
      </c>
      <c r="N228" s="4" t="str">
        <f t="shared" si="16"/>
        <v>0</v>
      </c>
      <c r="O228" s="4" t="str">
        <f t="shared" si="16"/>
        <v>8</v>
      </c>
      <c r="P228" s="4" t="s">
        <v>12</v>
      </c>
      <c r="Q228" s="4" t="str">
        <f t="shared" si="15"/>
        <v/>
      </c>
    </row>
    <row r="229" spans="1:17" x14ac:dyDescent="0.25">
      <c r="A229" s="2"/>
      <c r="C229" s="5" t="s">
        <v>195</v>
      </c>
      <c r="E229" s="4" t="str">
        <f t="shared" si="13"/>
        <v>5</v>
      </c>
      <c r="F229" s="4" t="str">
        <f t="shared" si="16"/>
        <v>E</v>
      </c>
      <c r="G229" s="4" t="str">
        <f t="shared" si="16"/>
        <v>9</v>
      </c>
      <c r="H229" s="4" t="str">
        <f t="shared" si="16"/>
        <v>2</v>
      </c>
      <c r="I229" s="4" t="str">
        <f t="shared" si="16"/>
        <v>6</v>
      </c>
      <c r="J229" s="4" t="str">
        <f t="shared" si="16"/>
        <v>7</v>
      </c>
      <c r="K229" s="4" t="str">
        <f t="shared" si="16"/>
        <v>4</v>
      </c>
      <c r="L229" s="4" t="str">
        <f t="shared" si="16"/>
        <v>3</v>
      </c>
      <c r="M229" s="4" t="str">
        <f t="shared" si="16"/>
        <v>1</v>
      </c>
      <c r="N229" s="4" t="str">
        <f t="shared" si="16"/>
        <v>8</v>
      </c>
      <c r="O229" s="4" t="str">
        <f t="shared" si="16"/>
        <v>0</v>
      </c>
      <c r="P229" s="4" t="s">
        <v>12</v>
      </c>
      <c r="Q229" s="4" t="str">
        <f t="shared" si="15"/>
        <v/>
      </c>
    </row>
    <row r="230" spans="1:17" x14ac:dyDescent="0.25">
      <c r="A230" s="1"/>
      <c r="C230" s="5" t="s">
        <v>196</v>
      </c>
      <c r="E230" s="4" t="str">
        <f t="shared" si="13"/>
        <v>E</v>
      </c>
      <c r="F230" s="4" t="str">
        <f t="shared" si="16"/>
        <v>5</v>
      </c>
      <c r="G230" s="4" t="str">
        <f t="shared" si="16"/>
        <v>9</v>
      </c>
      <c r="H230" s="4" t="str">
        <f t="shared" si="16"/>
        <v>6</v>
      </c>
      <c r="I230" s="4" t="str">
        <f t="shared" si="16"/>
        <v>2</v>
      </c>
      <c r="J230" s="4" t="str">
        <f t="shared" si="16"/>
        <v>4</v>
      </c>
      <c r="K230" s="4" t="str">
        <f t="shared" si="16"/>
        <v>7</v>
      </c>
      <c r="L230" s="4" t="str">
        <f t="shared" si="16"/>
        <v>1</v>
      </c>
      <c r="M230" s="4" t="str">
        <f t="shared" si="16"/>
        <v>3</v>
      </c>
      <c r="N230" s="4" t="str">
        <f t="shared" si="16"/>
        <v>0</v>
      </c>
      <c r="O230" s="4" t="str">
        <f t="shared" si="16"/>
        <v>8</v>
      </c>
      <c r="P230" s="4" t="s">
        <v>12</v>
      </c>
      <c r="Q230" s="4" t="str">
        <f t="shared" si="15"/>
        <v/>
      </c>
    </row>
    <row r="231" spans="1:17" x14ac:dyDescent="0.25">
      <c r="A231" s="1"/>
      <c r="C231" s="5" t="s">
        <v>197</v>
      </c>
      <c r="E231" s="4" t="str">
        <f t="shared" si="13"/>
        <v>E</v>
      </c>
      <c r="F231" s="4" t="str">
        <f t="shared" si="16"/>
        <v>9</v>
      </c>
      <c r="G231" s="4" t="str">
        <f t="shared" si="16"/>
        <v>5</v>
      </c>
      <c r="H231" s="4" t="str">
        <f t="shared" si="16"/>
        <v>2</v>
      </c>
      <c r="I231" s="4" t="str">
        <f t="shared" si="16"/>
        <v>6</v>
      </c>
      <c r="J231" s="4" t="str">
        <f t="shared" si="16"/>
        <v>7</v>
      </c>
      <c r="K231" s="4" t="str">
        <f t="shared" si="16"/>
        <v>4</v>
      </c>
      <c r="L231" s="4" t="str">
        <f t="shared" si="16"/>
        <v>3</v>
      </c>
      <c r="M231" s="4" t="str">
        <f t="shared" si="16"/>
        <v>1</v>
      </c>
      <c r="N231" s="4" t="str">
        <f t="shared" si="16"/>
        <v>8</v>
      </c>
      <c r="O231" s="4" t="str">
        <f t="shared" si="16"/>
        <v>0</v>
      </c>
      <c r="P231" s="4" t="s">
        <v>12</v>
      </c>
      <c r="Q231" s="4" t="str">
        <f t="shared" si="15"/>
        <v/>
      </c>
    </row>
    <row r="232" spans="1:17" x14ac:dyDescent="0.25">
      <c r="A232" s="2"/>
      <c r="C232" s="5" t="s">
        <v>198</v>
      </c>
      <c r="E232" s="4" t="str">
        <f t="shared" si="13"/>
        <v>9</v>
      </c>
      <c r="F232" s="4" t="str">
        <f t="shared" si="16"/>
        <v>E</v>
      </c>
      <c r="G232" s="4" t="str">
        <f t="shared" si="16"/>
        <v>5</v>
      </c>
      <c r="H232" s="4" t="str">
        <f t="shared" si="16"/>
        <v>6</v>
      </c>
      <c r="I232" s="4" t="str">
        <f t="shared" si="16"/>
        <v>2</v>
      </c>
      <c r="J232" s="4" t="str">
        <f t="shared" si="16"/>
        <v>4</v>
      </c>
      <c r="K232" s="4" t="str">
        <f t="shared" si="16"/>
        <v>7</v>
      </c>
      <c r="L232" s="4" t="str">
        <f t="shared" si="16"/>
        <v>1</v>
      </c>
      <c r="M232" s="4" t="str">
        <f t="shared" si="16"/>
        <v>3</v>
      </c>
      <c r="N232" s="4" t="str">
        <f t="shared" si="16"/>
        <v>0</v>
      </c>
      <c r="O232" s="4" t="str">
        <f t="shared" si="16"/>
        <v>8</v>
      </c>
      <c r="P232" s="4" t="s">
        <v>12</v>
      </c>
      <c r="Q232" s="4" t="str">
        <f t="shared" si="15"/>
        <v/>
      </c>
    </row>
    <row r="233" spans="1:17" x14ac:dyDescent="0.25">
      <c r="A233" s="2"/>
      <c r="C233" s="5" t="s">
        <v>199</v>
      </c>
      <c r="E233" s="4" t="str">
        <f t="shared" ref="E233:E255" si="17">MID($C233,COLUMN(E233)-4,1)</f>
        <v>9</v>
      </c>
      <c r="F233" s="4" t="str">
        <f t="shared" si="16"/>
        <v>5</v>
      </c>
      <c r="G233" s="4" t="str">
        <f t="shared" si="16"/>
        <v>E</v>
      </c>
      <c r="H233" s="4" t="str">
        <f t="shared" si="16"/>
        <v>2</v>
      </c>
      <c r="I233" s="4" t="str">
        <f t="shared" si="16"/>
        <v>6</v>
      </c>
      <c r="J233" s="4" t="str">
        <f t="shared" si="16"/>
        <v>7</v>
      </c>
      <c r="K233" s="4" t="str">
        <f t="shared" si="16"/>
        <v>4</v>
      </c>
      <c r="L233" s="4" t="str">
        <f t="shared" si="16"/>
        <v>3</v>
      </c>
      <c r="M233" s="4" t="str">
        <f t="shared" si="16"/>
        <v>1</v>
      </c>
      <c r="N233" s="4" t="str">
        <f t="shared" si="16"/>
        <v>8</v>
      </c>
      <c r="O233" s="4" t="str">
        <f t="shared" si="16"/>
        <v>0</v>
      </c>
      <c r="P233" s="4" t="s">
        <v>12</v>
      </c>
      <c r="Q233" s="4" t="str">
        <f t="shared" si="15"/>
        <v>Bob</v>
      </c>
    </row>
    <row r="234" spans="1:17" x14ac:dyDescent="0.25">
      <c r="A234" s="2"/>
      <c r="C234" s="5" t="s">
        <v>200</v>
      </c>
      <c r="E234" s="4" t="str">
        <f t="shared" si="17"/>
        <v>5</v>
      </c>
      <c r="F234" s="4" t="str">
        <f t="shared" si="16"/>
        <v>9</v>
      </c>
      <c r="G234" s="4" t="str">
        <f t="shared" si="16"/>
        <v>2</v>
      </c>
      <c r="H234" s="4" t="str">
        <f t="shared" si="16"/>
        <v>E</v>
      </c>
      <c r="I234" s="4" t="str">
        <f t="shared" si="16"/>
        <v>7</v>
      </c>
      <c r="J234" s="4" t="str">
        <f t="shared" si="16"/>
        <v>6</v>
      </c>
      <c r="K234" s="4" t="str">
        <f t="shared" si="16"/>
        <v>3</v>
      </c>
      <c r="L234" s="4" t="str">
        <f t="shared" si="16"/>
        <v>4</v>
      </c>
      <c r="M234" s="4" t="str">
        <f t="shared" si="16"/>
        <v>1</v>
      </c>
      <c r="N234" s="4" t="str">
        <f t="shared" si="16"/>
        <v>0</v>
      </c>
      <c r="O234" s="4" t="str">
        <f t="shared" si="16"/>
        <v>8</v>
      </c>
      <c r="P234" s="4" t="s">
        <v>12</v>
      </c>
      <c r="Q234" s="4" t="str">
        <f t="shared" si="15"/>
        <v/>
      </c>
    </row>
    <row r="235" spans="1:17" x14ac:dyDescent="0.25">
      <c r="A235" s="2"/>
      <c r="C235" s="5" t="s">
        <v>201</v>
      </c>
      <c r="E235" s="4" t="str">
        <f t="shared" si="17"/>
        <v>9</v>
      </c>
      <c r="F235" s="4" t="str">
        <f t="shared" si="16"/>
        <v>5</v>
      </c>
      <c r="G235" s="4" t="str">
        <f t="shared" si="16"/>
        <v>2</v>
      </c>
      <c r="H235" s="4" t="str">
        <f t="shared" si="16"/>
        <v>7</v>
      </c>
      <c r="I235" s="4" t="str">
        <f t="shared" si="16"/>
        <v>E</v>
      </c>
      <c r="J235" s="4" t="str">
        <f t="shared" si="16"/>
        <v>3</v>
      </c>
      <c r="K235" s="4" t="str">
        <f t="shared" si="16"/>
        <v>6</v>
      </c>
      <c r="L235" s="4" t="str">
        <f t="shared" si="16"/>
        <v>1</v>
      </c>
      <c r="M235" s="4" t="str">
        <f t="shared" si="16"/>
        <v>4</v>
      </c>
      <c r="N235" s="4" t="str">
        <f t="shared" si="16"/>
        <v>8</v>
      </c>
      <c r="O235" s="4" t="str">
        <f t="shared" si="16"/>
        <v>0</v>
      </c>
      <c r="P235" s="4" t="s">
        <v>12</v>
      </c>
      <c r="Q235" s="4" t="str">
        <f t="shared" si="15"/>
        <v/>
      </c>
    </row>
    <row r="236" spans="1:17" x14ac:dyDescent="0.25">
      <c r="A236" s="2"/>
      <c r="C236" s="5" t="s">
        <v>202</v>
      </c>
      <c r="E236" s="4" t="str">
        <f t="shared" si="17"/>
        <v>9</v>
      </c>
      <c r="F236" s="4" t="str">
        <f t="shared" si="16"/>
        <v>2</v>
      </c>
      <c r="G236" s="4" t="str">
        <f t="shared" si="16"/>
        <v>5</v>
      </c>
      <c r="H236" s="4" t="str">
        <f t="shared" si="16"/>
        <v>E</v>
      </c>
      <c r="I236" s="4" t="str">
        <f t="shared" si="16"/>
        <v>7</v>
      </c>
      <c r="J236" s="4" t="str">
        <f t="shared" si="16"/>
        <v>6</v>
      </c>
      <c r="K236" s="4" t="str">
        <f t="shared" si="16"/>
        <v>3</v>
      </c>
      <c r="L236" s="4" t="str">
        <f t="shared" si="16"/>
        <v>4</v>
      </c>
      <c r="M236" s="4" t="str">
        <f t="shared" si="16"/>
        <v>1</v>
      </c>
      <c r="N236" s="4" t="str">
        <f t="shared" si="16"/>
        <v>0</v>
      </c>
      <c r="O236" s="4" t="str">
        <f t="shared" si="16"/>
        <v>8</v>
      </c>
      <c r="P236" s="4" t="s">
        <v>12</v>
      </c>
      <c r="Q236" s="4" t="str">
        <f t="shared" si="15"/>
        <v/>
      </c>
    </row>
    <row r="237" spans="1:17" x14ac:dyDescent="0.25">
      <c r="A237" s="2"/>
      <c r="C237" s="5" t="s">
        <v>203</v>
      </c>
      <c r="E237" s="4" t="str">
        <f t="shared" si="17"/>
        <v>2</v>
      </c>
      <c r="F237" s="4" t="str">
        <f t="shared" si="16"/>
        <v>9</v>
      </c>
      <c r="G237" s="4" t="str">
        <f t="shared" si="16"/>
        <v>5</v>
      </c>
      <c r="H237" s="4" t="str">
        <f t="shared" si="16"/>
        <v>7</v>
      </c>
      <c r="I237" s="4" t="str">
        <f t="shared" si="16"/>
        <v>E</v>
      </c>
      <c r="J237" s="4" t="str">
        <f t="shared" si="16"/>
        <v>3</v>
      </c>
      <c r="K237" s="4" t="str">
        <f t="shared" si="16"/>
        <v>6</v>
      </c>
      <c r="L237" s="4" t="str">
        <f t="shared" si="16"/>
        <v>1</v>
      </c>
      <c r="M237" s="4" t="str">
        <f t="shared" si="16"/>
        <v>4</v>
      </c>
      <c r="N237" s="4" t="str">
        <f t="shared" si="16"/>
        <v>8</v>
      </c>
      <c r="O237" s="4" t="str">
        <f t="shared" si="16"/>
        <v>0</v>
      </c>
      <c r="P237" s="4" t="s">
        <v>12</v>
      </c>
      <c r="Q237" s="4" t="str">
        <f t="shared" si="15"/>
        <v/>
      </c>
    </row>
    <row r="238" spans="1:17" x14ac:dyDescent="0.25">
      <c r="A238" s="2"/>
      <c r="C238" s="5" t="s">
        <v>204</v>
      </c>
      <c r="E238" s="4" t="str">
        <f t="shared" si="17"/>
        <v>2</v>
      </c>
      <c r="F238" s="4" t="str">
        <f t="shared" si="16"/>
        <v>5</v>
      </c>
      <c r="G238" s="4" t="str">
        <f t="shared" si="16"/>
        <v>9</v>
      </c>
      <c r="H238" s="4" t="str">
        <f t="shared" si="16"/>
        <v>E</v>
      </c>
      <c r="I238" s="4" t="str">
        <f t="shared" si="16"/>
        <v>7</v>
      </c>
      <c r="J238" s="4" t="str">
        <f t="shared" si="16"/>
        <v>6</v>
      </c>
      <c r="K238" s="4" t="str">
        <f t="shared" si="16"/>
        <v>3</v>
      </c>
      <c r="L238" s="4" t="str">
        <f t="shared" si="16"/>
        <v>4</v>
      </c>
      <c r="M238" s="4" t="str">
        <f t="shared" si="16"/>
        <v>1</v>
      </c>
      <c r="N238" s="4" t="str">
        <f t="shared" si="16"/>
        <v>0</v>
      </c>
      <c r="O238" s="4" t="str">
        <f t="shared" si="16"/>
        <v>8</v>
      </c>
      <c r="P238" s="4" t="s">
        <v>12</v>
      </c>
      <c r="Q238" s="4" t="str">
        <f t="shared" si="15"/>
        <v/>
      </c>
    </row>
    <row r="239" spans="1:17" x14ac:dyDescent="0.25">
      <c r="A239" s="2"/>
      <c r="C239" s="5" t="s">
        <v>205</v>
      </c>
      <c r="E239" s="4" t="str">
        <f t="shared" si="17"/>
        <v>5</v>
      </c>
      <c r="F239" s="4" t="str">
        <f t="shared" si="16"/>
        <v>2</v>
      </c>
      <c r="G239" s="4" t="str">
        <f t="shared" si="16"/>
        <v>9</v>
      </c>
      <c r="H239" s="4" t="str">
        <f t="shared" si="16"/>
        <v>7</v>
      </c>
      <c r="I239" s="4" t="str">
        <f t="shared" si="16"/>
        <v>E</v>
      </c>
      <c r="J239" s="4" t="str">
        <f t="shared" si="16"/>
        <v>3</v>
      </c>
      <c r="K239" s="4" t="str">
        <f t="shared" si="16"/>
        <v>6</v>
      </c>
      <c r="L239" s="4" t="str">
        <f t="shared" si="16"/>
        <v>1</v>
      </c>
      <c r="M239" s="4" t="str">
        <f t="shared" si="16"/>
        <v>4</v>
      </c>
      <c r="N239" s="4" t="str">
        <f t="shared" si="16"/>
        <v>8</v>
      </c>
      <c r="O239" s="4" t="str">
        <f t="shared" si="16"/>
        <v>0</v>
      </c>
      <c r="P239" s="4" t="s">
        <v>12</v>
      </c>
      <c r="Q239" s="4" t="str">
        <f t="shared" si="15"/>
        <v>Bob</v>
      </c>
    </row>
    <row r="240" spans="1:17" x14ac:dyDescent="0.25">
      <c r="A240" s="2"/>
      <c r="C240" s="5" t="s">
        <v>206</v>
      </c>
      <c r="E240" s="4" t="str">
        <f t="shared" si="17"/>
        <v>2</v>
      </c>
      <c r="F240" s="4" t="str">
        <f t="shared" si="16"/>
        <v>5</v>
      </c>
      <c r="G240" s="4" t="str">
        <f t="shared" si="16"/>
        <v>7</v>
      </c>
      <c r="H240" s="4" t="str">
        <f t="shared" si="16"/>
        <v>9</v>
      </c>
      <c r="I240" s="4" t="str">
        <f t="shared" si="16"/>
        <v>3</v>
      </c>
      <c r="J240" s="4" t="str">
        <f t="shared" si="16"/>
        <v>E</v>
      </c>
      <c r="K240" s="4" t="str">
        <f t="shared" si="16"/>
        <v>1</v>
      </c>
      <c r="L240" s="4" t="str">
        <f t="shared" si="16"/>
        <v>6</v>
      </c>
      <c r="M240" s="4" t="str">
        <f t="shared" si="16"/>
        <v>4</v>
      </c>
      <c r="N240" s="4" t="str">
        <f t="shared" si="16"/>
        <v>0</v>
      </c>
      <c r="O240" s="4" t="str">
        <f t="shared" si="16"/>
        <v>8</v>
      </c>
      <c r="P240" s="4" t="s">
        <v>12</v>
      </c>
      <c r="Q240" s="4" t="str">
        <f t="shared" si="15"/>
        <v/>
      </c>
    </row>
    <row r="241" spans="1:17" x14ac:dyDescent="0.25">
      <c r="A241" s="2"/>
      <c r="C241" s="5" t="s">
        <v>207</v>
      </c>
      <c r="E241" s="4" t="str">
        <f t="shared" si="17"/>
        <v>2</v>
      </c>
      <c r="F241" s="4" t="str">
        <f t="shared" si="16"/>
        <v>7</v>
      </c>
      <c r="G241" s="4" t="str">
        <f t="shared" si="16"/>
        <v>5</v>
      </c>
      <c r="H241" s="4" t="str">
        <f t="shared" si="16"/>
        <v>3</v>
      </c>
      <c r="I241" s="4" t="str">
        <f t="shared" si="16"/>
        <v>9</v>
      </c>
      <c r="J241" s="4" t="str">
        <f t="shared" si="16"/>
        <v>1</v>
      </c>
      <c r="K241" s="4" t="str">
        <f t="shared" si="16"/>
        <v>E</v>
      </c>
      <c r="L241" s="4" t="str">
        <f t="shared" si="16"/>
        <v>4</v>
      </c>
      <c r="M241" s="4" t="str">
        <f t="shared" si="16"/>
        <v>6</v>
      </c>
      <c r="N241" s="4" t="str">
        <f t="shared" si="16"/>
        <v>8</v>
      </c>
      <c r="O241" s="4" t="str">
        <f t="shared" si="16"/>
        <v>0</v>
      </c>
      <c r="P241" s="4" t="s">
        <v>12</v>
      </c>
      <c r="Q241" s="4" t="str">
        <f t="shared" si="15"/>
        <v/>
      </c>
    </row>
    <row r="242" spans="1:17" x14ac:dyDescent="0.25">
      <c r="A242" s="2"/>
      <c r="C242" s="5" t="s">
        <v>208</v>
      </c>
      <c r="E242" s="4" t="str">
        <f t="shared" si="17"/>
        <v>7</v>
      </c>
      <c r="F242" s="4" t="str">
        <f t="shared" si="16"/>
        <v>2</v>
      </c>
      <c r="G242" s="4" t="str">
        <f t="shared" si="16"/>
        <v>5</v>
      </c>
      <c r="H242" s="4" t="str">
        <f t="shared" si="16"/>
        <v>9</v>
      </c>
      <c r="I242" s="4" t="str">
        <f t="shared" si="16"/>
        <v>3</v>
      </c>
      <c r="J242" s="4" t="str">
        <f t="shared" si="16"/>
        <v>E</v>
      </c>
      <c r="K242" s="4" t="str">
        <f t="shared" si="16"/>
        <v>1</v>
      </c>
      <c r="L242" s="4" t="str">
        <f t="shared" si="16"/>
        <v>6</v>
      </c>
      <c r="M242" s="4" t="str">
        <f t="shared" si="16"/>
        <v>4</v>
      </c>
      <c r="N242" s="4" t="str">
        <f t="shared" si="16"/>
        <v>0</v>
      </c>
      <c r="O242" s="4" t="str">
        <f t="shared" si="16"/>
        <v>8</v>
      </c>
      <c r="P242" s="4" t="s">
        <v>12</v>
      </c>
      <c r="Q242" s="4" t="str">
        <f t="shared" si="15"/>
        <v/>
      </c>
    </row>
    <row r="243" spans="1:17" x14ac:dyDescent="0.25">
      <c r="A243" s="2"/>
      <c r="C243" s="5" t="s">
        <v>209</v>
      </c>
      <c r="E243" s="4" t="str">
        <f t="shared" si="17"/>
        <v>7</v>
      </c>
      <c r="F243" s="4" t="str">
        <f t="shared" si="16"/>
        <v>5</v>
      </c>
      <c r="G243" s="4" t="str">
        <f t="shared" si="16"/>
        <v>2</v>
      </c>
      <c r="H243" s="4" t="str">
        <f t="shared" si="16"/>
        <v>3</v>
      </c>
      <c r="I243" s="4" t="str">
        <f t="shared" si="16"/>
        <v>9</v>
      </c>
      <c r="J243" s="4" t="str">
        <f t="shared" si="16"/>
        <v>1</v>
      </c>
      <c r="K243" s="4" t="str">
        <f t="shared" si="16"/>
        <v>E</v>
      </c>
      <c r="L243" s="4" t="str">
        <f t="shared" si="16"/>
        <v>4</v>
      </c>
      <c r="M243" s="4" t="str">
        <f t="shared" si="16"/>
        <v>6</v>
      </c>
      <c r="N243" s="4" t="str">
        <f t="shared" si="16"/>
        <v>8</v>
      </c>
      <c r="O243" s="4" t="str">
        <f t="shared" si="16"/>
        <v>0</v>
      </c>
      <c r="P243" s="4" t="s">
        <v>12</v>
      </c>
      <c r="Q243" s="4" t="str">
        <f t="shared" si="15"/>
        <v/>
      </c>
    </row>
    <row r="244" spans="1:17" x14ac:dyDescent="0.25">
      <c r="A244" s="2"/>
      <c r="C244" s="5" t="s">
        <v>210</v>
      </c>
      <c r="E244" s="4" t="str">
        <f t="shared" si="17"/>
        <v>5</v>
      </c>
      <c r="F244" s="4" t="str">
        <f t="shared" si="16"/>
        <v>7</v>
      </c>
      <c r="G244" s="4" t="str">
        <f t="shared" si="16"/>
        <v>2</v>
      </c>
      <c r="H244" s="4" t="str">
        <f t="shared" si="16"/>
        <v>9</v>
      </c>
      <c r="I244" s="4" t="str">
        <f t="shared" si="16"/>
        <v>3</v>
      </c>
      <c r="J244" s="4" t="str">
        <f t="shared" si="16"/>
        <v>E</v>
      </c>
      <c r="K244" s="4" t="str">
        <f t="shared" si="16"/>
        <v>1</v>
      </c>
      <c r="L244" s="4" t="str">
        <f t="shared" si="16"/>
        <v>6</v>
      </c>
      <c r="M244" s="4" t="str">
        <f t="shared" si="16"/>
        <v>4</v>
      </c>
      <c r="N244" s="4" t="str">
        <f t="shared" ref="F244:O255" si="18">MID($C244,COLUMN(N244)-4,1)</f>
        <v>0</v>
      </c>
      <c r="O244" s="4" t="str">
        <f t="shared" si="18"/>
        <v>8</v>
      </c>
      <c r="P244" s="4" t="s">
        <v>12</v>
      </c>
      <c r="Q244" s="4" t="str">
        <f t="shared" si="15"/>
        <v/>
      </c>
    </row>
    <row r="245" spans="1:17" x14ac:dyDescent="0.25">
      <c r="A245" s="2"/>
      <c r="C245" s="5" t="s">
        <v>211</v>
      </c>
      <c r="E245" s="4" t="str">
        <f t="shared" si="17"/>
        <v>5</v>
      </c>
      <c r="F245" s="4" t="str">
        <f t="shared" si="18"/>
        <v>2</v>
      </c>
      <c r="G245" s="4" t="str">
        <f t="shared" si="18"/>
        <v>7</v>
      </c>
      <c r="H245" s="4" t="str">
        <f t="shared" si="18"/>
        <v>3</v>
      </c>
      <c r="I245" s="4" t="str">
        <f t="shared" si="18"/>
        <v>9</v>
      </c>
      <c r="J245" s="4" t="str">
        <f t="shared" si="18"/>
        <v>1</v>
      </c>
      <c r="K245" s="4" t="str">
        <f t="shared" si="18"/>
        <v>E</v>
      </c>
      <c r="L245" s="4" t="str">
        <f t="shared" si="18"/>
        <v>4</v>
      </c>
      <c r="M245" s="4" t="str">
        <f t="shared" si="18"/>
        <v>6</v>
      </c>
      <c r="N245" s="4" t="str">
        <f t="shared" si="18"/>
        <v>8</v>
      </c>
      <c r="O245" s="4" t="str">
        <f t="shared" si="18"/>
        <v>0</v>
      </c>
      <c r="P245" s="4" t="s">
        <v>12</v>
      </c>
      <c r="Q245" s="4" t="str">
        <f t="shared" si="15"/>
        <v>Bob</v>
      </c>
    </row>
    <row r="246" spans="1:17" x14ac:dyDescent="0.25">
      <c r="A246" s="2"/>
      <c r="C246" s="5" t="s">
        <v>2</v>
      </c>
      <c r="E246" s="4" t="str">
        <f t="shared" si="17"/>
        <v>2</v>
      </c>
      <c r="F246" s="4" t="str">
        <f t="shared" si="18"/>
        <v>5</v>
      </c>
      <c r="G246" s="4" t="str">
        <f t="shared" si="18"/>
        <v>3</v>
      </c>
      <c r="H246" s="4" t="str">
        <f t="shared" si="18"/>
        <v>7</v>
      </c>
      <c r="I246" s="4" t="str">
        <f t="shared" si="18"/>
        <v>1</v>
      </c>
      <c r="J246" s="4" t="str">
        <f t="shared" si="18"/>
        <v>9</v>
      </c>
      <c r="K246" s="4" t="str">
        <f t="shared" si="18"/>
        <v>4</v>
      </c>
      <c r="L246" s="4" t="str">
        <f t="shared" si="18"/>
        <v>E</v>
      </c>
      <c r="M246" s="4" t="str">
        <f t="shared" si="18"/>
        <v>6</v>
      </c>
      <c r="N246" s="4" t="str">
        <f t="shared" si="18"/>
        <v>0</v>
      </c>
      <c r="O246" s="4" t="str">
        <f t="shared" si="18"/>
        <v>8</v>
      </c>
      <c r="P246" s="4" t="s">
        <v>12</v>
      </c>
      <c r="Q246" s="4" t="str">
        <f t="shared" si="15"/>
        <v/>
      </c>
    </row>
    <row r="247" spans="1:17" x14ac:dyDescent="0.25">
      <c r="A247" s="2"/>
      <c r="C247" s="5" t="s">
        <v>7</v>
      </c>
      <c r="E247" s="4" t="str">
        <f t="shared" si="17"/>
        <v>5</v>
      </c>
      <c r="F247" s="4" t="str">
        <f t="shared" si="18"/>
        <v>2</v>
      </c>
      <c r="G247" s="4" t="str">
        <f t="shared" si="18"/>
        <v>3</v>
      </c>
      <c r="H247" s="4" t="str">
        <f t="shared" si="18"/>
        <v>1</v>
      </c>
      <c r="I247" s="4" t="str">
        <f t="shared" si="18"/>
        <v>7</v>
      </c>
      <c r="J247" s="4" t="str">
        <f t="shared" si="18"/>
        <v>4</v>
      </c>
      <c r="K247" s="4" t="str">
        <f t="shared" si="18"/>
        <v>9</v>
      </c>
      <c r="L247" s="4" t="str">
        <f t="shared" si="18"/>
        <v>6</v>
      </c>
      <c r="M247" s="4" t="str">
        <f t="shared" si="18"/>
        <v>E</v>
      </c>
      <c r="N247" s="4" t="str">
        <f t="shared" si="18"/>
        <v>8</v>
      </c>
      <c r="O247" s="4" t="str">
        <f t="shared" si="18"/>
        <v>0</v>
      </c>
      <c r="P247" s="4" t="s">
        <v>12</v>
      </c>
      <c r="Q247" s="4" t="str">
        <f t="shared" si="15"/>
        <v/>
      </c>
    </row>
    <row r="248" spans="1:17" x14ac:dyDescent="0.25">
      <c r="A248" s="2"/>
      <c r="C248" s="5" t="s">
        <v>3</v>
      </c>
      <c r="E248" s="4" t="str">
        <f t="shared" si="17"/>
        <v>5</v>
      </c>
      <c r="F248" s="4" t="str">
        <f t="shared" si="18"/>
        <v>3</v>
      </c>
      <c r="G248" s="4" t="str">
        <f t="shared" si="18"/>
        <v>2</v>
      </c>
      <c r="H248" s="4" t="str">
        <f t="shared" si="18"/>
        <v>7</v>
      </c>
      <c r="I248" s="4" t="str">
        <f t="shared" si="18"/>
        <v>1</v>
      </c>
      <c r="J248" s="4" t="str">
        <f t="shared" si="18"/>
        <v>9</v>
      </c>
      <c r="K248" s="4" t="str">
        <f t="shared" si="18"/>
        <v>4</v>
      </c>
      <c r="L248" s="4" t="str">
        <f t="shared" si="18"/>
        <v>E</v>
      </c>
      <c r="M248" s="4" t="str">
        <f t="shared" si="18"/>
        <v>6</v>
      </c>
      <c r="N248" s="4" t="str">
        <f t="shared" si="18"/>
        <v>0</v>
      </c>
      <c r="O248" s="4" t="str">
        <f t="shared" si="18"/>
        <v>8</v>
      </c>
      <c r="P248" s="4" t="s">
        <v>12</v>
      </c>
      <c r="Q248" s="4" t="str">
        <f t="shared" si="15"/>
        <v/>
      </c>
    </row>
    <row r="249" spans="1:17" x14ac:dyDescent="0.25">
      <c r="A249" s="2"/>
      <c r="C249" s="5" t="s">
        <v>8</v>
      </c>
      <c r="E249" s="4" t="str">
        <f t="shared" si="17"/>
        <v>3</v>
      </c>
      <c r="F249" s="4" t="str">
        <f t="shared" si="18"/>
        <v>5</v>
      </c>
      <c r="G249" s="4" t="str">
        <f t="shared" si="18"/>
        <v>2</v>
      </c>
      <c r="H249" s="4" t="str">
        <f t="shared" si="18"/>
        <v>1</v>
      </c>
      <c r="I249" s="4" t="str">
        <f t="shared" si="18"/>
        <v>7</v>
      </c>
      <c r="J249" s="4" t="str">
        <f t="shared" si="18"/>
        <v>4</v>
      </c>
      <c r="K249" s="4" t="str">
        <f t="shared" si="18"/>
        <v>9</v>
      </c>
      <c r="L249" s="4" t="str">
        <f t="shared" si="18"/>
        <v>6</v>
      </c>
      <c r="M249" s="4" t="str">
        <f t="shared" si="18"/>
        <v>E</v>
      </c>
      <c r="N249" s="4" t="str">
        <f t="shared" si="18"/>
        <v>8</v>
      </c>
      <c r="O249" s="4" t="str">
        <f t="shared" si="18"/>
        <v>0</v>
      </c>
      <c r="P249" s="4" t="s">
        <v>12</v>
      </c>
      <c r="Q249" s="4" t="str">
        <f t="shared" si="15"/>
        <v/>
      </c>
    </row>
    <row r="250" spans="1:17" x14ac:dyDescent="0.25">
      <c r="A250" s="2"/>
      <c r="C250" s="5" t="s">
        <v>4</v>
      </c>
      <c r="E250" s="4" t="str">
        <f t="shared" si="17"/>
        <v>3</v>
      </c>
      <c r="F250" s="4" t="str">
        <f t="shared" si="18"/>
        <v>2</v>
      </c>
      <c r="G250" s="4" t="str">
        <f t="shared" si="18"/>
        <v>5</v>
      </c>
      <c r="H250" s="4" t="str">
        <f t="shared" si="18"/>
        <v>7</v>
      </c>
      <c r="I250" s="4" t="str">
        <f t="shared" si="18"/>
        <v>1</v>
      </c>
      <c r="J250" s="4" t="str">
        <f t="shared" si="18"/>
        <v>9</v>
      </c>
      <c r="K250" s="4" t="str">
        <f t="shared" si="18"/>
        <v>4</v>
      </c>
      <c r="L250" s="4" t="str">
        <f t="shared" si="18"/>
        <v>E</v>
      </c>
      <c r="M250" s="4" t="str">
        <f t="shared" si="18"/>
        <v>6</v>
      </c>
      <c r="N250" s="4" t="str">
        <f t="shared" si="18"/>
        <v>0</v>
      </c>
      <c r="O250" s="4" t="str">
        <f t="shared" si="18"/>
        <v>8</v>
      </c>
      <c r="P250" s="4" t="s">
        <v>12</v>
      </c>
      <c r="Q250" s="4" t="str">
        <f t="shared" si="15"/>
        <v/>
      </c>
    </row>
    <row r="251" spans="1:17" x14ac:dyDescent="0.25">
      <c r="A251" s="2"/>
      <c r="C251" s="5" t="s">
        <v>9</v>
      </c>
      <c r="E251" s="4" t="str">
        <f t="shared" si="17"/>
        <v>2</v>
      </c>
      <c r="F251" s="4" t="str">
        <f t="shared" si="18"/>
        <v>3</v>
      </c>
      <c r="G251" s="4" t="str">
        <f t="shared" si="18"/>
        <v>5</v>
      </c>
      <c r="H251" s="4" t="str">
        <f t="shared" si="18"/>
        <v>1</v>
      </c>
      <c r="I251" s="4" t="str">
        <f t="shared" si="18"/>
        <v>7</v>
      </c>
      <c r="J251" s="4" t="str">
        <f t="shared" si="18"/>
        <v>4</v>
      </c>
      <c r="K251" s="4" t="str">
        <f t="shared" si="18"/>
        <v>9</v>
      </c>
      <c r="L251" s="4" t="str">
        <f t="shared" si="18"/>
        <v>6</v>
      </c>
      <c r="M251" s="4" t="str">
        <f t="shared" si="18"/>
        <v>E</v>
      </c>
      <c r="N251" s="4" t="str">
        <f t="shared" si="18"/>
        <v>8</v>
      </c>
      <c r="O251" s="4" t="str">
        <f t="shared" si="18"/>
        <v>0</v>
      </c>
      <c r="P251" s="4" t="s">
        <v>12</v>
      </c>
      <c r="Q251" s="4" t="str">
        <f t="shared" si="15"/>
        <v/>
      </c>
    </row>
    <row r="252" spans="1:17" x14ac:dyDescent="0.25">
      <c r="A252" s="2"/>
      <c r="C252" s="5" t="s">
        <v>10</v>
      </c>
      <c r="E252" s="4" t="str">
        <f t="shared" si="17"/>
        <v>3</v>
      </c>
      <c r="F252" s="4" t="str">
        <f t="shared" si="18"/>
        <v>2</v>
      </c>
      <c r="G252" s="4" t="str">
        <f t="shared" si="18"/>
        <v>1</v>
      </c>
      <c r="H252" s="4" t="str">
        <f t="shared" si="18"/>
        <v>5</v>
      </c>
      <c r="I252" s="4" t="str">
        <f t="shared" si="18"/>
        <v>4</v>
      </c>
      <c r="J252" s="4" t="str">
        <f t="shared" si="18"/>
        <v>7</v>
      </c>
      <c r="K252" s="4" t="str">
        <f t="shared" si="18"/>
        <v>6</v>
      </c>
      <c r="L252" s="4" t="str">
        <f t="shared" si="18"/>
        <v>9</v>
      </c>
      <c r="M252" s="4" t="str">
        <f t="shared" si="18"/>
        <v>8</v>
      </c>
      <c r="N252" s="4" t="str">
        <f t="shared" si="18"/>
        <v>E</v>
      </c>
      <c r="O252" s="4" t="str">
        <f t="shared" si="18"/>
        <v>0</v>
      </c>
      <c r="P252" s="4" t="s">
        <v>12</v>
      </c>
      <c r="Q252" s="4" t="str">
        <f t="shared" si="15"/>
        <v/>
      </c>
    </row>
    <row r="253" spans="1:17" x14ac:dyDescent="0.25">
      <c r="A253" s="1"/>
      <c r="C253" s="5" t="s">
        <v>5</v>
      </c>
      <c r="E253" s="4" t="str">
        <f t="shared" si="17"/>
        <v>3</v>
      </c>
      <c r="F253" s="4" t="str">
        <f t="shared" si="18"/>
        <v>1</v>
      </c>
      <c r="G253" s="4" t="str">
        <f t="shared" si="18"/>
        <v>2</v>
      </c>
      <c r="H253" s="4" t="str">
        <f t="shared" si="18"/>
        <v>4</v>
      </c>
      <c r="I253" s="4" t="str">
        <f t="shared" si="18"/>
        <v>5</v>
      </c>
      <c r="J253" s="4" t="str">
        <f t="shared" si="18"/>
        <v>6</v>
      </c>
      <c r="K253" s="4" t="str">
        <f t="shared" si="18"/>
        <v>7</v>
      </c>
      <c r="L253" s="4" t="str">
        <f t="shared" si="18"/>
        <v>8</v>
      </c>
      <c r="M253" s="4" t="str">
        <f t="shared" si="18"/>
        <v>9</v>
      </c>
      <c r="N253" s="4" t="str">
        <f t="shared" si="18"/>
        <v>0</v>
      </c>
      <c r="O253" s="4" t="str">
        <f t="shared" si="18"/>
        <v>E</v>
      </c>
      <c r="P253" s="4" t="s">
        <v>12</v>
      </c>
      <c r="Q253" s="4" t="str">
        <f t="shared" si="15"/>
        <v/>
      </c>
    </row>
    <row r="254" spans="1:17" x14ac:dyDescent="0.25">
      <c r="A254" s="2"/>
      <c r="C254" s="5" t="s">
        <v>11</v>
      </c>
      <c r="E254" s="4" t="str">
        <f t="shared" si="17"/>
        <v>1</v>
      </c>
      <c r="F254" s="4" t="str">
        <f t="shared" si="18"/>
        <v>3</v>
      </c>
      <c r="G254" s="4" t="str">
        <f t="shared" si="18"/>
        <v>2</v>
      </c>
      <c r="H254" s="4" t="str">
        <f t="shared" si="18"/>
        <v>5</v>
      </c>
      <c r="I254" s="4" t="str">
        <f t="shared" si="18"/>
        <v>4</v>
      </c>
      <c r="J254" s="4" t="str">
        <f t="shared" si="18"/>
        <v>7</v>
      </c>
      <c r="K254" s="4" t="str">
        <f t="shared" si="18"/>
        <v>6</v>
      </c>
      <c r="L254" s="4" t="str">
        <f t="shared" si="18"/>
        <v>9</v>
      </c>
      <c r="M254" s="4" t="str">
        <f t="shared" si="18"/>
        <v>8</v>
      </c>
      <c r="N254" s="4" t="str">
        <f t="shared" si="18"/>
        <v>E</v>
      </c>
      <c r="O254" s="4" t="str">
        <f t="shared" si="18"/>
        <v>0</v>
      </c>
      <c r="P254" s="4" t="s">
        <v>12</v>
      </c>
      <c r="Q254" s="4" t="str">
        <f t="shared" si="15"/>
        <v/>
      </c>
    </row>
    <row r="255" spans="1:17" x14ac:dyDescent="0.25">
      <c r="A255" s="1"/>
      <c r="C255" s="5" t="s">
        <v>0</v>
      </c>
      <c r="E255" s="4" t="str">
        <f t="shared" si="17"/>
        <v>1</v>
      </c>
      <c r="F255" s="4" t="str">
        <f t="shared" si="18"/>
        <v>2</v>
      </c>
      <c r="G255" s="4" t="str">
        <f t="shared" si="18"/>
        <v>3</v>
      </c>
      <c r="H255" s="4" t="str">
        <f t="shared" si="18"/>
        <v>4</v>
      </c>
      <c r="I255" s="4" t="str">
        <f t="shared" si="18"/>
        <v>5</v>
      </c>
      <c r="J255" s="4" t="str">
        <f t="shared" si="18"/>
        <v>6</v>
      </c>
      <c r="K255" s="4" t="str">
        <f t="shared" si="18"/>
        <v>7</v>
      </c>
      <c r="L255" s="4" t="str">
        <f t="shared" si="18"/>
        <v>8</v>
      </c>
      <c r="M255" s="4" t="str">
        <f t="shared" si="18"/>
        <v>9</v>
      </c>
      <c r="N255" s="4" t="str">
        <f t="shared" si="18"/>
        <v>0</v>
      </c>
      <c r="O255" s="4" t="str">
        <f t="shared" si="18"/>
        <v>E</v>
      </c>
      <c r="P255" s="4" t="s">
        <v>12</v>
      </c>
      <c r="Q255" s="4" t="str">
        <f t="shared" si="15"/>
        <v/>
      </c>
    </row>
  </sheetData>
  <conditionalFormatting sqref="E3:P255">
    <cfRule type="expression" dxfId="1" priority="1">
      <formula>(E3=$B$1)</formula>
    </cfRule>
    <cfRule type="expression" dxfId="0" priority="2">
      <formula>(MOD(ROW(E3)+1,6)=0)</formula>
    </cfRule>
  </conditionalFormatting>
  <dataValidations count="1">
    <dataValidation type="list" showInputMessage="1" showErrorMessage="1" sqref="B1" xr:uid="{02423E9B-00F7-4228-BC42-754BF13B0BBF}">
      <formula1>$E$3:$P$3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Hall</dc:creator>
  <cp:lastModifiedBy>Robin Hall</cp:lastModifiedBy>
  <dcterms:created xsi:type="dcterms:W3CDTF">2019-02-05T16:22:32Z</dcterms:created>
  <dcterms:modified xsi:type="dcterms:W3CDTF">2022-03-13T08:40:58Z</dcterms:modified>
</cp:coreProperties>
</file>